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lg18-fs01\財政課（新）\契約係\入札参加資格審査申請要領\R3-4\R3-4洲本市入札参加資格申請要領\R4.4\"/>
    </mc:Choice>
  </mc:AlternateContent>
  <bookViews>
    <workbookView xWindow="-195" yWindow="5250" windowWidth="15420" windowHeight="3675" tabRatio="915"/>
  </bookViews>
  <sheets>
    <sheet name="受付について（定期）" sheetId="7" r:id="rId1"/>
    <sheet name="様式6" sheetId="20" r:id="rId2"/>
    <sheet name="様式1" sheetId="6" r:id="rId3"/>
    <sheet name="様式5" sheetId="10" r:id="rId4"/>
    <sheet name="様式7-1（両面印刷）" sheetId="14" r:id="rId5"/>
    <sheet name="様式7-2" sheetId="13" r:id="rId6"/>
    <sheet name="様式8" sheetId="15" r:id="rId7"/>
    <sheet name="様式9" sheetId="16" r:id="rId8"/>
    <sheet name="様式10" sheetId="19" r:id="rId9"/>
    <sheet name="【参考】受付証（ハガキ用）" sheetId="21" r:id="rId10"/>
    <sheet name="⇒今回不要" sheetId="22" r:id="rId11"/>
    <sheet name="（今回不要）様式2" sheetId="2" r:id="rId12"/>
    <sheet name="（今回不要）様式3" sheetId="5" r:id="rId13"/>
    <sheet name="（今回不要）様式4" sheetId="4" r:id="rId14"/>
  </sheets>
  <definedNames>
    <definedName name="_xlnm.Print_Area" localSheetId="11">'（今回不要）様式2'!$A$1:$J$40</definedName>
    <definedName name="_xlnm.Print_Area" localSheetId="13">'（今回不要）様式4'!$A$1:$I$46</definedName>
    <definedName name="_xlnm.Print_Area" localSheetId="9">'【参考】受付証（ハガキ用）'!$A$1:$G$29</definedName>
    <definedName name="_xlnm.Print_Area" localSheetId="0">'受付について（定期）'!$A$1:$I$100</definedName>
    <definedName name="_xlnm.Print_Area" localSheetId="2">様式1!$A$1:$FU$47</definedName>
    <definedName name="_xlnm.Print_Area" localSheetId="8">様式10!$A$1:$J$49</definedName>
    <definedName name="_xlnm.Print_Area" localSheetId="1">様式6!$A$1:$X$58</definedName>
    <definedName name="_xlnm.Print_Area" localSheetId="4">'様式7-1（両面印刷）'!$A$1:$H$73</definedName>
    <definedName name="_xlnm.Print_Area" localSheetId="5">'様式7-2'!$A$1:$H$32</definedName>
    <definedName name="_xlnm.Print_Area" localSheetId="6">様式8!$A$1:$I$37</definedName>
    <definedName name="_xlnm.Print_Area" localSheetId="7">様式9!$A$1:$K$48</definedName>
  </definedNames>
  <calcPr calcId="162913"/>
</workbook>
</file>

<file path=xl/calcChain.xml><?xml version="1.0" encoding="utf-8"?>
<calcChain xmlns="http://schemas.openxmlformats.org/spreadsheetml/2006/main">
  <c r="R19" i="20" l="1"/>
</calcChain>
</file>

<file path=xl/sharedStrings.xml><?xml version="1.0" encoding="utf-8"?>
<sst xmlns="http://schemas.openxmlformats.org/spreadsheetml/2006/main" count="762" uniqueCount="607">
  <si>
    <t>番号</t>
  </si>
  <si>
    <t>建設業退職金共済組合加入履行証明書</t>
  </si>
  <si>
    <t>な お 、 こ の 申 請 書 及 び 添 付 書 類 の 内 容 に つ い て は 、 事 実 と 相 違 し な い こ と を 誓 約 し ま す 。</t>
  </si>
  <si>
    <t>　</t>
  </si>
  <si>
    <t xml:space="preserve">            洲本市     様</t>
  </si>
  <si>
    <t>洲        本        市        長　  　　　様</t>
  </si>
  <si>
    <t>０１</t>
  </si>
  <si>
    <t>本社（店）郵便番号</t>
  </si>
  <si>
    <t>－</t>
  </si>
  <si>
    <t>フリガナ</t>
  </si>
  <si>
    <t>０２</t>
  </si>
  <si>
    <t>本社（店）住所</t>
  </si>
  <si>
    <t>０３</t>
  </si>
  <si>
    <t>商号又は名称</t>
  </si>
  <si>
    <t>０４</t>
  </si>
  <si>
    <t>役職</t>
  </si>
  <si>
    <t>代表者氏名</t>
  </si>
  <si>
    <t>０５</t>
  </si>
  <si>
    <t>担当者氏名</t>
  </si>
  <si>
    <t>０６</t>
  </si>
  <si>
    <t>本社（店）電話番号</t>
  </si>
  <si>
    <t>０７</t>
  </si>
  <si>
    <t>担当者電話番号</t>
  </si>
  <si>
    <t>（ 内線番号</t>
  </si>
  <si>
    <t>)</t>
  </si>
  <si>
    <t>０８</t>
  </si>
  <si>
    <t>本社（店）FAX番号</t>
  </si>
  <si>
    <t>０９</t>
  </si>
  <si>
    <t>メールアドレス</t>
  </si>
  <si>
    <t>１０</t>
  </si>
  <si>
    <t>外資状況</t>
  </si>
  <si>
    <t>１１</t>
  </si>
  <si>
    <t>営業年数</t>
  </si>
  <si>
    <t>１２</t>
  </si>
  <si>
    <t>総職員数</t>
  </si>
  <si>
    <t>（外資比率：１００％）</t>
  </si>
  <si>
    <t>　　　（人）</t>
  </si>
  <si>
    <t>工事・様式２</t>
  </si>
  <si>
    <t>完成（予定）年月</t>
  </si>
  <si>
    <t>　　　　記載要領</t>
  </si>
  <si>
    <t>　　　　　１　本表は、許可を受けた建設業の種類に対応した建設工事の種類ごとに作成すること。</t>
  </si>
  <si>
    <t>　　　　　２　本表は、直前２年間の主な完成工事及び直前２年間に着手した主な未完成工事について記載すること。</t>
  </si>
  <si>
    <t>　　　　　３　下請工事については、「注文者」の欄には元請業者名を記載し、「工事名」の欄には下請工事名を記載すること。</t>
  </si>
  <si>
    <t>　　　　　４　「請負代金の額」は、消費税込みの金額を記載すること。</t>
  </si>
  <si>
    <t>工事・様式３</t>
  </si>
  <si>
    <t>氏名</t>
  </si>
  <si>
    <t>生年月日</t>
  </si>
  <si>
    <t>記号</t>
  </si>
  <si>
    <t>資格者証交付番号</t>
  </si>
  <si>
    <t>Ｂ</t>
  </si>
  <si>
    <t>Ｃ</t>
  </si>
  <si>
    <t>Ｄ</t>
  </si>
  <si>
    <t>Ｅ</t>
  </si>
  <si>
    <t>Ｆ</t>
  </si>
  <si>
    <t>Ｇ</t>
  </si>
  <si>
    <t>Ｈ</t>
  </si>
  <si>
    <t>Ｉ</t>
  </si>
  <si>
    <t>Ｊ</t>
  </si>
  <si>
    <t>Ｋ</t>
  </si>
  <si>
    <t>Ｌ</t>
  </si>
  <si>
    <t>Ｍ</t>
  </si>
  <si>
    <t>Ｎ</t>
  </si>
  <si>
    <t>Ｏ</t>
  </si>
  <si>
    <t>Ｐ</t>
  </si>
  <si>
    <t>Ｑ</t>
  </si>
  <si>
    <t>Ｒ</t>
  </si>
  <si>
    <t>記載要領</t>
  </si>
  <si>
    <t>１．有資格記号コード、及び実務経験者担当業種コードは、経営事項審査申請の「技術職員名簿」に使用する「業種別技術職員コード表」により記載して下さい。</t>
  </si>
  <si>
    <t>２．本名簿は、経営事項審査申請の「技術職員名簿のコピー」も可とします。</t>
  </si>
  <si>
    <t>工事・様式４</t>
    <phoneticPr fontId="3"/>
  </si>
  <si>
    <t>使用印鑑届</t>
  </si>
  <si>
    <t>実     印</t>
  </si>
  <si>
    <t xml:space="preserve">  上記の印鑑は、入札（見積）に参加し、契約の締結並びに代金の</t>
  </si>
  <si>
    <t xml:space="preserve">住        所 </t>
  </si>
  <si>
    <t>受付番号</t>
  </si>
  <si>
    <t>希望する建設工事の種類</t>
  </si>
  <si>
    <t>年</t>
    <rPh sb="0" eb="1">
      <t>ネン</t>
    </rPh>
    <phoneticPr fontId="3"/>
  </si>
  <si>
    <t>２　日本国籍会社</t>
    <rPh sb="2" eb="4">
      <t>ニホン</t>
    </rPh>
    <phoneticPr fontId="3"/>
  </si>
  <si>
    <t>３　日本国籍会社</t>
    <rPh sb="2" eb="4">
      <t>ニホン</t>
    </rPh>
    <phoneticPr fontId="3"/>
  </si>
  <si>
    <t>　　工　　事　　経　　歴　　書</t>
    <rPh sb="2" eb="3">
      <t>コウ</t>
    </rPh>
    <rPh sb="5" eb="6">
      <t>コト</t>
    </rPh>
    <rPh sb="8" eb="9">
      <t>キョウ</t>
    </rPh>
    <rPh sb="11" eb="12">
      <t>レキ</t>
    </rPh>
    <rPh sb="14" eb="15">
      <t>ショ</t>
    </rPh>
    <phoneticPr fontId="3"/>
  </si>
  <si>
    <t>注文者</t>
    <rPh sb="0" eb="2">
      <t>チュウモン</t>
    </rPh>
    <rPh sb="2" eb="3">
      <t>シャ</t>
    </rPh>
    <phoneticPr fontId="3"/>
  </si>
  <si>
    <t>工事名</t>
    <rPh sb="0" eb="3">
      <t>コウジメイ</t>
    </rPh>
    <phoneticPr fontId="3"/>
  </si>
  <si>
    <t>工事場所のある</t>
    <rPh sb="0" eb="2">
      <t>コウジ</t>
    </rPh>
    <rPh sb="2" eb="4">
      <t>バショ</t>
    </rPh>
    <phoneticPr fontId="3"/>
  </si>
  <si>
    <t>元請又は</t>
    <rPh sb="0" eb="2">
      <t>モトウケ</t>
    </rPh>
    <rPh sb="2" eb="3">
      <t>マタ</t>
    </rPh>
    <phoneticPr fontId="3"/>
  </si>
  <si>
    <t>請負代金の額</t>
    <rPh sb="0" eb="2">
      <t>ウケオイ</t>
    </rPh>
    <rPh sb="2" eb="4">
      <t>ダイキン</t>
    </rPh>
    <rPh sb="5" eb="6">
      <t>ガク</t>
    </rPh>
    <phoneticPr fontId="3"/>
  </si>
  <si>
    <t>（千円）</t>
    <rPh sb="1" eb="3">
      <t>センエン</t>
    </rPh>
    <phoneticPr fontId="3"/>
  </si>
  <si>
    <t>下請の別</t>
    <phoneticPr fontId="3"/>
  </si>
  <si>
    <t>都道府県名</t>
    <phoneticPr fontId="3"/>
  </si>
  <si>
    <t>技術職員名簿</t>
    <rPh sb="0" eb="2">
      <t>ギジュツ</t>
    </rPh>
    <rPh sb="2" eb="4">
      <t>ショクイン</t>
    </rPh>
    <rPh sb="4" eb="6">
      <t>メイボ</t>
    </rPh>
    <phoneticPr fontId="3"/>
  </si>
  <si>
    <t>有資格記号コード</t>
    <rPh sb="0" eb="1">
      <t>ユウ</t>
    </rPh>
    <rPh sb="1" eb="3">
      <t>シカク</t>
    </rPh>
    <rPh sb="3" eb="5">
      <t>キゴウ</t>
    </rPh>
    <phoneticPr fontId="3"/>
  </si>
  <si>
    <t>実務経験者
担 当 業 種
コ　　ー　　ド</t>
    <rPh sb="0" eb="2">
      <t>ジツム</t>
    </rPh>
    <rPh sb="2" eb="4">
      <t>ケイケン</t>
    </rPh>
    <rPh sb="4" eb="5">
      <t>シャ</t>
    </rPh>
    <rPh sb="6" eb="7">
      <t>タン</t>
    </rPh>
    <rPh sb="8" eb="9">
      <t>トウ</t>
    </rPh>
    <rPh sb="10" eb="11">
      <t>ギョウ</t>
    </rPh>
    <rPh sb="12" eb="13">
      <t>タネ</t>
    </rPh>
    <phoneticPr fontId="3"/>
  </si>
  <si>
    <t>市確認欄</t>
    <rPh sb="0" eb="1">
      <t>シ</t>
    </rPh>
    <rPh sb="1" eb="3">
      <t>カクニン</t>
    </rPh>
    <rPh sb="3" eb="4">
      <t>ラン</t>
    </rPh>
    <phoneticPr fontId="3"/>
  </si>
  <si>
    <t>国税</t>
    <rPh sb="0" eb="2">
      <t>コクゼイ</t>
    </rPh>
    <phoneticPr fontId="3"/>
  </si>
  <si>
    <t>地方税</t>
    <rPh sb="0" eb="3">
      <t>チホウゼイ</t>
    </rPh>
    <phoneticPr fontId="3"/>
  </si>
  <si>
    <t>建退共</t>
    <rPh sb="0" eb="1">
      <t>ケン</t>
    </rPh>
    <rPh sb="1" eb="2">
      <t>タイ</t>
    </rPh>
    <rPh sb="2" eb="3">
      <t>トモ</t>
    </rPh>
    <phoneticPr fontId="3"/>
  </si>
  <si>
    <t>印鑑届</t>
    <rPh sb="0" eb="2">
      <t>インカン</t>
    </rPh>
    <rPh sb="2" eb="3">
      <t>トド</t>
    </rPh>
    <phoneticPr fontId="3"/>
  </si>
  <si>
    <t>着工年月</t>
    <phoneticPr fontId="3"/>
  </si>
  <si>
    <r>
      <t>一般競争（指名競争）入札参加資格審査申請書</t>
    </r>
    <r>
      <rPr>
        <sz val="18"/>
        <rFont val="ＭＳ Ｐ明朝"/>
        <family val="1"/>
        <charset val="128"/>
      </rPr>
      <t>（建設工事）</t>
    </r>
    <phoneticPr fontId="3"/>
  </si>
  <si>
    <t>法人</t>
    <rPh sb="0" eb="2">
      <t>ホウジン</t>
    </rPh>
    <phoneticPr fontId="3"/>
  </si>
  <si>
    <t>個人</t>
    <rPh sb="0" eb="2">
      <t>コジン</t>
    </rPh>
    <phoneticPr fontId="3"/>
  </si>
  <si>
    <t>１　外国籍会社</t>
    <phoneticPr fontId="3"/>
  </si>
  <si>
    <t>納税証明書</t>
    <rPh sb="0" eb="2">
      <t>ノウゼイ</t>
    </rPh>
    <rPh sb="2" eb="5">
      <t>ショウメイショ</t>
    </rPh>
    <phoneticPr fontId="3"/>
  </si>
  <si>
    <t>（建設工事の種類）　　　　　         　　　　    工事</t>
    <phoneticPr fontId="3"/>
  </si>
  <si>
    <t>Ａ</t>
    <phoneticPr fontId="3"/>
  </si>
  <si>
    <t>受付年月日</t>
    <phoneticPr fontId="3"/>
  </si>
  <si>
    <t>代表者</t>
    <rPh sb="0" eb="3">
      <t>ダイヒョウシャ</t>
    </rPh>
    <phoneticPr fontId="3"/>
  </si>
  <si>
    <t>所在地</t>
    <rPh sb="0" eb="3">
      <t>ショザイチ</t>
    </rPh>
    <phoneticPr fontId="3"/>
  </si>
  <si>
    <t>工事・様式１</t>
    <phoneticPr fontId="3"/>
  </si>
  <si>
    <t xml:space="preserve">使  用  印 </t>
    <phoneticPr fontId="3"/>
  </si>
  <si>
    <t>代   表   者</t>
    <phoneticPr fontId="3"/>
  </si>
  <si>
    <t>洲　本　市</t>
    <phoneticPr fontId="3"/>
  </si>
  <si>
    <t>本　　　　　　　　　　　　社</t>
    <phoneticPr fontId="3"/>
  </si>
  <si>
    <t>委任を受けた支社・支店等</t>
    <phoneticPr fontId="3"/>
  </si>
  <si>
    <t>競争入札参加資格審査申請書添付書類</t>
    <phoneticPr fontId="3"/>
  </si>
  <si>
    <t>１．対　　象</t>
    <phoneticPr fontId="3"/>
  </si>
  <si>
    <t>５．提出書類</t>
    <phoneticPr fontId="3"/>
  </si>
  <si>
    <t>建設業許可証明書又は建設業許可通知書</t>
    <rPh sb="8" eb="9">
      <t>マタ</t>
    </rPh>
    <phoneticPr fontId="3"/>
  </si>
  <si>
    <t>【様式２】</t>
    <rPh sb="1" eb="3">
      <t>ヨウシキ</t>
    </rPh>
    <phoneticPr fontId="3"/>
  </si>
  <si>
    <t>【様式３】</t>
    <rPh sb="1" eb="3">
      <t>ヨウシキ</t>
    </rPh>
    <phoneticPr fontId="3"/>
  </si>
  <si>
    <t>【様式４】</t>
    <rPh sb="1" eb="3">
      <t>ヨウシキ</t>
    </rPh>
    <phoneticPr fontId="3"/>
  </si>
  <si>
    <t>【様式５】</t>
    <rPh sb="1" eb="3">
      <t>ヨウシキ</t>
    </rPh>
    <phoneticPr fontId="3"/>
  </si>
  <si>
    <t>地方消費税」について未納のない証明</t>
    <rPh sb="0" eb="2">
      <t>チホウ</t>
    </rPh>
    <phoneticPr fontId="3"/>
  </si>
  <si>
    <t>経審</t>
    <rPh sb="0" eb="1">
      <t>キョウ</t>
    </rPh>
    <rPh sb="1" eb="2">
      <t>シン</t>
    </rPh>
    <phoneticPr fontId="3"/>
  </si>
  <si>
    <t>営業年数</t>
    <rPh sb="0" eb="2">
      <t>エイギョウ</t>
    </rPh>
    <rPh sb="2" eb="4">
      <t>ネンスウ</t>
    </rPh>
    <phoneticPr fontId="3"/>
  </si>
  <si>
    <t>６．提出部数</t>
    <phoneticPr fontId="3"/>
  </si>
  <si>
    <t xml:space="preserve">  請求及び受領のために使用しますのでお届けします。</t>
    <rPh sb="4" eb="5">
      <t>オヨ</t>
    </rPh>
    <phoneticPr fontId="3"/>
  </si>
  <si>
    <t xml:space="preserve"> ＊受任者を定めた場合は、受任者の</t>
    <rPh sb="6" eb="7">
      <t>サダ</t>
    </rPh>
    <rPh sb="9" eb="11">
      <t>バアイ</t>
    </rPh>
    <phoneticPr fontId="3"/>
  </si>
  <si>
    <t>　　洲本市が発注する建設工事などの契約について競争入札に参加を希望し、建設業法第３条の許可を受けて</t>
    <rPh sb="43" eb="45">
      <t>キョカ</t>
    </rPh>
    <rPh sb="46" eb="47">
      <t>ウ</t>
    </rPh>
    <phoneticPr fontId="3"/>
  </si>
  <si>
    <t>写し可（Ａ４サイズ）</t>
    <rPh sb="0" eb="1">
      <t>ウツ</t>
    </rPh>
    <rPh sb="2" eb="3">
      <t>カ</t>
    </rPh>
    <phoneticPr fontId="3"/>
  </si>
  <si>
    <t>内容が同様であれば、他の既存資料で代替可</t>
    <rPh sb="0" eb="2">
      <t>ナイヨウ</t>
    </rPh>
    <rPh sb="3" eb="5">
      <t>ドウヨウ</t>
    </rPh>
    <rPh sb="10" eb="11">
      <t>タ</t>
    </rPh>
    <rPh sb="12" eb="14">
      <t>キゾン</t>
    </rPh>
    <rPh sb="14" eb="16">
      <t>シリョウ</t>
    </rPh>
    <rPh sb="17" eb="19">
      <t>ダイタイ</t>
    </rPh>
    <rPh sb="19" eb="20">
      <t>カ</t>
    </rPh>
    <phoneticPr fontId="3"/>
  </si>
  <si>
    <t>内容が同様であれば、他の既存資料で代替可</t>
    <rPh sb="0" eb="2">
      <t>ナイヨウ</t>
    </rPh>
    <rPh sb="3" eb="5">
      <t>ドウヨウ</t>
    </rPh>
    <rPh sb="10" eb="11">
      <t>タ</t>
    </rPh>
    <rPh sb="12" eb="14">
      <t>キソン</t>
    </rPh>
    <rPh sb="14" eb="16">
      <t>シリョウ</t>
    </rPh>
    <rPh sb="17" eb="19">
      <t>ダイタイ</t>
    </rPh>
    <rPh sb="19" eb="20">
      <t>カ</t>
    </rPh>
    <phoneticPr fontId="3"/>
  </si>
  <si>
    <t xml:space="preserve"> 登記事項証明書（全部）</t>
    <rPh sb="3" eb="5">
      <t>ジコウ</t>
    </rPh>
    <rPh sb="5" eb="7">
      <t>ショウメイ</t>
    </rPh>
    <rPh sb="7" eb="8">
      <t>ショ</t>
    </rPh>
    <rPh sb="9" eb="11">
      <t>ゼンブ</t>
    </rPh>
    <phoneticPr fontId="3"/>
  </si>
  <si>
    <t>未加入の場合は、理由書を添付（任意様式）すること。</t>
    <rPh sb="0" eb="3">
      <t>ミカニュウ</t>
    </rPh>
    <rPh sb="4" eb="6">
      <t>バアイ</t>
    </rPh>
    <rPh sb="8" eb="11">
      <t>リユウショ</t>
    </rPh>
    <rPh sb="12" eb="14">
      <t>テンプ</t>
    </rPh>
    <rPh sb="15" eb="17">
      <t>ニンイ</t>
    </rPh>
    <rPh sb="17" eb="19">
      <t>ヨウシキ</t>
    </rPh>
    <phoneticPr fontId="3"/>
  </si>
  <si>
    <t>入札参加資格申請書</t>
    <phoneticPr fontId="3"/>
  </si>
  <si>
    <t>委任状</t>
  </si>
  <si>
    <t>　　　　　　　　　　　　　　　　　　商号又は名称</t>
  </si>
  <si>
    <t>　　　　受任者　　所在地</t>
  </si>
  <si>
    <t>　　　　委任事項　　１．入札及び見積に関する件</t>
  </si>
  <si>
    <t>　　　　　　　　　　２．契約保証に関する件</t>
  </si>
  <si>
    <t>　　　　　　　　　　３．契約の締結に関する件</t>
  </si>
  <si>
    <t>　　　　　　　　　　４．工事施工、物品納入、その他の業務の請負に関する件</t>
  </si>
  <si>
    <t>　　　　　　　　　　５．契約金及び前払金の請求並びに受領に関する件</t>
  </si>
  <si>
    <t>　　　　　　　　　　６．復代理人選任に関する件</t>
  </si>
  <si>
    <t>　　　　　　　　　　７．共同企業体の結成及び登録申請に関する件（工事関係のみ）</t>
  </si>
  <si>
    <t>　　　　　　　　　　８．その他</t>
  </si>
  <si>
    <t>電話番号</t>
    <rPh sb="0" eb="2">
      <t>デンワ</t>
    </rPh>
    <rPh sb="2" eb="4">
      <t>バンゴウ</t>
    </rPh>
    <phoneticPr fontId="3"/>
  </si>
  <si>
    <t>FAX番号</t>
    <rPh sb="3" eb="5">
      <t>バンゴウ</t>
    </rPh>
    <phoneticPr fontId="3"/>
  </si>
  <si>
    <t>　　　　　　　　　　　　委任者　　　所在地</t>
    <phoneticPr fontId="3"/>
  </si>
  <si>
    <t>　私は、次の者を代理人と定め、貴市に対する下記に関する権限を委任します。</t>
    <phoneticPr fontId="3"/>
  </si>
  <si>
    <t>　　　　　　　　　商号又は名称</t>
    <phoneticPr fontId="3"/>
  </si>
  <si>
    <t>工事・様式５</t>
    <rPh sb="0" eb="2">
      <t>コウジ</t>
    </rPh>
    <phoneticPr fontId="3"/>
  </si>
  <si>
    <t>【様式６】</t>
    <rPh sb="1" eb="3">
      <t>ヨウシキ</t>
    </rPh>
    <phoneticPr fontId="3"/>
  </si>
  <si>
    <t>工事・様式６</t>
    <phoneticPr fontId="3"/>
  </si>
  <si>
    <t>　　　　年　　　月　　　日</t>
    <rPh sb="4" eb="5">
      <t>トシ</t>
    </rPh>
    <rPh sb="8" eb="9">
      <t>ツキ</t>
    </rPh>
    <rPh sb="12" eb="13">
      <t>ヒ</t>
    </rPh>
    <phoneticPr fontId="3"/>
  </si>
  <si>
    <t>【様式１】</t>
  </si>
  <si>
    <t>その３の３「法人税」及び「消費税及び</t>
    <phoneticPr fontId="3"/>
  </si>
  <si>
    <t>その３の２「申告所得税」及び「消費税及</t>
    <phoneticPr fontId="3"/>
  </si>
  <si>
    <t>び地方消費税」について未納のない証明</t>
    <phoneticPr fontId="3"/>
  </si>
  <si>
    <t>工事経歴書</t>
    <phoneticPr fontId="3"/>
  </si>
  <si>
    <t>技術職員名簿</t>
    <phoneticPr fontId="3"/>
  </si>
  <si>
    <t>使用印鑑届</t>
    <phoneticPr fontId="3"/>
  </si>
  <si>
    <t>入札参加資格申請書添付書類</t>
    <phoneticPr fontId="3"/>
  </si>
  <si>
    <t>写し可（A４サイズ）</t>
    <phoneticPr fontId="3"/>
  </si>
  <si>
    <r>
      <t>　</t>
    </r>
    <r>
      <rPr>
        <u/>
        <sz val="11"/>
        <rFont val="ＭＳ 明朝"/>
        <family val="1"/>
        <charset val="128"/>
      </rPr>
      <t>洲本市長　　　　　　　　　　様</t>
    </r>
    <rPh sb="1" eb="3">
      <t>スモト</t>
    </rPh>
    <rPh sb="3" eb="5">
      <t>シチョウ</t>
    </rPh>
    <phoneticPr fontId="3"/>
  </si>
  <si>
    <t>住民票・
身分証明</t>
    <rPh sb="0" eb="3">
      <t>ジュウミンヒョウ</t>
    </rPh>
    <rPh sb="5" eb="7">
      <t>ミブン</t>
    </rPh>
    <rPh sb="7" eb="9">
      <t>ショウメイ</t>
    </rPh>
    <phoneticPr fontId="3"/>
  </si>
  <si>
    <t>国土交通省又は中央公契連様式でも可</t>
    <rPh sb="5" eb="6">
      <t>マタ</t>
    </rPh>
    <rPh sb="7" eb="9">
      <t>チュウオウ</t>
    </rPh>
    <rPh sb="9" eb="10">
      <t>オオヤケ</t>
    </rPh>
    <rPh sb="10" eb="11">
      <t>チギリ</t>
    </rPh>
    <rPh sb="11" eb="12">
      <t>レン</t>
    </rPh>
    <rPh sb="12" eb="14">
      <t>ヨウシキ</t>
    </rPh>
    <phoneticPr fontId="3"/>
  </si>
  <si>
    <t>経営規模等評価結果通知書・総合評定値通知書</t>
    <rPh sb="2" eb="4">
      <t>キボ</t>
    </rPh>
    <rPh sb="4" eb="5">
      <t>トウ</t>
    </rPh>
    <rPh sb="5" eb="7">
      <t>ヒョウカ</t>
    </rPh>
    <rPh sb="7" eb="9">
      <t>ケッカ</t>
    </rPh>
    <rPh sb="9" eb="12">
      <t>ツウチショ</t>
    </rPh>
    <rPh sb="13" eb="15">
      <t>ソウゴウ</t>
    </rPh>
    <rPh sb="15" eb="17">
      <t>ヒョウテイ</t>
    </rPh>
    <rPh sb="17" eb="18">
      <t>チ</t>
    </rPh>
    <rPh sb="18" eb="21">
      <t>ツウチショ</t>
    </rPh>
    <phoneticPr fontId="3"/>
  </si>
  <si>
    <t>障害者雇用状況報告書</t>
    <rPh sb="0" eb="3">
      <t>ショウガイシャ</t>
    </rPh>
    <rPh sb="3" eb="5">
      <t>コヨウ</t>
    </rPh>
    <rPh sb="5" eb="7">
      <t>ジョウキョウ</t>
    </rPh>
    <rPh sb="7" eb="10">
      <t>ホウコクショ</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</si>
  <si>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</si>
  <si>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</si>
  <si>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住　　　　　　所</t>
    <rPh sb="0" eb="1">
      <t>ジュウ</t>
    </rPh>
    <rPh sb="7" eb="8">
      <t>ショ</t>
    </rPh>
    <phoneticPr fontId="3"/>
  </si>
  <si>
    <t>洲　本　市　長　様</t>
    <rPh sb="0" eb="1">
      <t>シュウ</t>
    </rPh>
    <rPh sb="2" eb="3">
      <t>ホン</t>
    </rPh>
    <rPh sb="4" eb="5">
      <t>シ</t>
    </rPh>
    <rPh sb="6" eb="7">
      <t>チョウ</t>
    </rPh>
    <rPh sb="8" eb="9">
      <t>サマ</t>
    </rPh>
    <phoneticPr fontId="3"/>
  </si>
  <si>
    <t>人</t>
    <rPh sb="0" eb="1">
      <t>ニン</t>
    </rPh>
    <phoneticPr fontId="3"/>
  </si>
  <si>
    <t>【注意事項】</t>
    <rPh sb="1" eb="3">
      <t>チュウイ</t>
    </rPh>
    <rPh sb="3" eb="5">
      <t>ジコウ</t>
    </rPh>
    <phoneticPr fontId="3"/>
  </si>
  <si>
    <t>Ｂ</t>
    <phoneticPr fontId="3"/>
  </si>
  <si>
    <t>Ｃ</t>
    <phoneticPr fontId="3"/>
  </si>
  <si>
    <t>Ｄ</t>
    <phoneticPr fontId="3"/>
  </si>
  <si>
    <t>Ｅ</t>
    <phoneticPr fontId="3"/>
  </si>
  <si>
    <t>常用雇用の障害者である労働者の人数</t>
    <rPh sb="0" eb="2">
      <t>ジョウヨウ</t>
    </rPh>
    <rPh sb="2" eb="4">
      <t>コヨウ</t>
    </rPh>
    <rPh sb="5" eb="8">
      <t>ショウガイシャ</t>
    </rPh>
    <rPh sb="11" eb="14">
      <t>ロウドウシャ</t>
    </rPh>
    <rPh sb="15" eb="17">
      <t>ニンズウ</t>
    </rPh>
    <phoneticPr fontId="3"/>
  </si>
  <si>
    <t>申請
書類名</t>
    <rPh sb="0" eb="2">
      <t>シンセイ</t>
    </rPh>
    <rPh sb="3" eb="5">
      <t>ショルイ</t>
    </rPh>
    <rPh sb="5" eb="6">
      <t>メイ</t>
    </rPh>
    <phoneticPr fontId="3"/>
  </si>
  <si>
    <t>技術者
名簿</t>
    <rPh sb="0" eb="3">
      <t>ギジュツシャ</t>
    </rPh>
    <rPh sb="4" eb="6">
      <t>メイボ</t>
    </rPh>
    <phoneticPr fontId="3"/>
  </si>
  <si>
    <t>・　　・</t>
    <phoneticPr fontId="3"/>
  </si>
  <si>
    <t>許可
証明</t>
    <rPh sb="0" eb="2">
      <t>キョカ</t>
    </rPh>
    <rPh sb="3" eb="5">
      <t>ショウメイ</t>
    </rPh>
    <phoneticPr fontId="3"/>
  </si>
  <si>
    <t>工事
経歴</t>
    <rPh sb="0" eb="2">
      <t>コウジ</t>
    </rPh>
    <rPh sb="3" eb="5">
      <t>ケイレキ</t>
    </rPh>
    <phoneticPr fontId="3"/>
  </si>
  <si>
    <t>障害者雇用　＊１</t>
    <rPh sb="0" eb="3">
      <t>ショウガイシャ</t>
    </rPh>
    <rPh sb="3" eb="5">
      <t>コヨウ</t>
    </rPh>
    <phoneticPr fontId="3"/>
  </si>
  <si>
    <t>洲本市との災害協定締結　＊２</t>
    <rPh sb="0" eb="3">
      <t>スモトシ</t>
    </rPh>
    <rPh sb="5" eb="7">
      <t>サイガイ</t>
    </rPh>
    <rPh sb="7" eb="9">
      <t>キョウテイ</t>
    </rPh>
    <rPh sb="9" eb="11">
      <t>テイケツ</t>
    </rPh>
    <phoneticPr fontId="3"/>
  </si>
  <si>
    <t>有　　・　　無</t>
    <phoneticPr fontId="3"/>
  </si>
  <si>
    <t>工事の種類</t>
    <rPh sb="0" eb="2">
      <t>コウジ</t>
    </rPh>
    <rPh sb="3" eb="5">
      <t>シュルイ</t>
    </rPh>
    <phoneticPr fontId="3"/>
  </si>
  <si>
    <t>活動証明書</t>
    <rPh sb="0" eb="2">
      <t>カツドウ</t>
    </rPh>
    <rPh sb="2" eb="5">
      <t>ショウメイショ</t>
    </rPh>
    <phoneticPr fontId="3"/>
  </si>
  <si>
    <t>業者名：</t>
    <rPh sb="0" eb="2">
      <t>ギョウシャ</t>
    </rPh>
    <rPh sb="2" eb="3">
      <t>メイ</t>
    </rPh>
    <phoneticPr fontId="3"/>
  </si>
  <si>
    <t>様</t>
    <rPh sb="0" eb="1">
      <t>サマ</t>
    </rPh>
    <phoneticPr fontId="3"/>
  </si>
  <si>
    <t>氏名</t>
    <rPh sb="0" eb="2">
      <t>シメイ</t>
    </rPh>
    <phoneticPr fontId="3"/>
  </si>
  <si>
    <t>活動日</t>
    <rPh sb="0" eb="3">
      <t>カツドウビ</t>
    </rPh>
    <phoneticPr fontId="3"/>
  </si>
  <si>
    <t>活動場所</t>
    <rPh sb="0" eb="2">
      <t>カツドウ</t>
    </rPh>
    <rPh sb="2" eb="4">
      <t>バショ</t>
    </rPh>
    <phoneticPr fontId="3"/>
  </si>
  <si>
    <t>活動内容</t>
    <rPh sb="0" eb="2">
      <t>カツドウ</t>
    </rPh>
    <rPh sb="2" eb="4">
      <t>ナイヨウ</t>
    </rPh>
    <phoneticPr fontId="3"/>
  </si>
  <si>
    <t>（できるだけ具体的に
　記載すること。）</t>
    <rPh sb="6" eb="9">
      <t>グタイテキ</t>
    </rPh>
    <rPh sb="12" eb="14">
      <t>キサイ</t>
    </rPh>
    <phoneticPr fontId="3"/>
  </si>
  <si>
    <t>（</t>
    <phoneticPr fontId="3"/>
  </si>
  <si>
    <t>日</t>
    <rPh sb="0" eb="1">
      <t>ニチ</t>
    </rPh>
    <phoneticPr fontId="3"/>
  </si>
  <si>
    <t>月</t>
  </si>
  <si>
    <t>月</t>
    <rPh sb="0" eb="1">
      <t>ゲツ</t>
    </rPh>
    <phoneticPr fontId="3"/>
  </si>
  <si>
    <t>[国名：</t>
    <rPh sb="1" eb="3">
      <t>コクメイ</t>
    </rPh>
    <phoneticPr fontId="3"/>
  </si>
  <si>
    <t>]</t>
    <phoneticPr fontId="3"/>
  </si>
  <si>
    <t>（外資比率：　　　　</t>
    <phoneticPr fontId="3"/>
  </si>
  <si>
    <t>％）</t>
    <phoneticPr fontId="3"/>
  </si>
  <si>
    <t>％）</t>
    <phoneticPr fontId="3"/>
  </si>
  <si>
    <t>月</t>
    <rPh sb="0" eb="1">
      <t>ガツ</t>
    </rPh>
    <phoneticPr fontId="3"/>
  </si>
  <si>
    <t>－</t>
    <phoneticPr fontId="3"/>
  </si>
  <si>
    <t>）</t>
    <phoneticPr fontId="3"/>
  </si>
  <si>
    <t>-</t>
    <phoneticPr fontId="3"/>
  </si>
  <si>
    <t>FAX番号</t>
    <phoneticPr fontId="3"/>
  </si>
  <si>
    <t>〒</t>
    <phoneticPr fontId="3"/>
  </si>
  <si>
    <t>フリガナ</t>
    <phoneticPr fontId="3"/>
  </si>
  <si>
    <t>（事業者団体の長等その事実を証明できる方）</t>
    <rPh sb="1" eb="4">
      <t>ジギョウシャ</t>
    </rPh>
    <rPh sb="4" eb="6">
      <t>ダンタイ</t>
    </rPh>
    <rPh sb="7" eb="8">
      <t>チョウ</t>
    </rPh>
    <rPh sb="8" eb="9">
      <t>トウ</t>
    </rPh>
    <rPh sb="11" eb="13">
      <t>ジジツ</t>
    </rPh>
    <rPh sb="14" eb="16">
      <t>ショウメイ</t>
    </rPh>
    <rPh sb="19" eb="20">
      <t>カタ</t>
    </rPh>
    <phoneticPr fontId="3"/>
  </si>
  <si>
    <t>　貴社は、洲本市内の県又は市管理道路河川等の公共施設への愛護活動として、下記のとおり活動された</t>
    <rPh sb="1" eb="3">
      <t>キシャ</t>
    </rPh>
    <rPh sb="5" eb="9">
      <t>スモトシナイ</t>
    </rPh>
    <rPh sb="10" eb="11">
      <t>ケン</t>
    </rPh>
    <rPh sb="11" eb="12">
      <t>マタ</t>
    </rPh>
    <rPh sb="13" eb="14">
      <t>シ</t>
    </rPh>
    <rPh sb="14" eb="16">
      <t>カンリ</t>
    </rPh>
    <rPh sb="16" eb="18">
      <t>ドウロ</t>
    </rPh>
    <rPh sb="18" eb="20">
      <t>カセン</t>
    </rPh>
    <rPh sb="20" eb="21">
      <t>トウ</t>
    </rPh>
    <rPh sb="22" eb="24">
      <t>コウキョウ</t>
    </rPh>
    <rPh sb="24" eb="26">
      <t>シセツ</t>
    </rPh>
    <rPh sb="28" eb="30">
      <t>アイゴ</t>
    </rPh>
    <rPh sb="30" eb="32">
      <t>カツドウ</t>
    </rPh>
    <rPh sb="36" eb="38">
      <t>カキ</t>
    </rPh>
    <rPh sb="42" eb="44">
      <t>カツドウ</t>
    </rPh>
    <phoneticPr fontId="3"/>
  </si>
  <si>
    <t>ことを証明します。</t>
    <phoneticPr fontId="3"/>
  </si>
  <si>
    <t>社会貢献評価申請書類</t>
    <rPh sb="0" eb="2">
      <t>シャカイ</t>
    </rPh>
    <rPh sb="2" eb="4">
      <t>コウケン</t>
    </rPh>
    <rPh sb="4" eb="6">
      <t>ヒョウカ</t>
    </rPh>
    <rPh sb="6" eb="8">
      <t>シンセイ</t>
    </rPh>
    <rPh sb="8" eb="10">
      <t>ショルイ</t>
    </rPh>
    <phoneticPr fontId="3"/>
  </si>
  <si>
    <t>【様式７】</t>
    <rPh sb="1" eb="3">
      <t>ヨウシキ</t>
    </rPh>
    <phoneticPr fontId="3"/>
  </si>
  <si>
    <t>本店から支店等に委任する場合に提出してください。</t>
    <rPh sb="4" eb="6">
      <t>シテン</t>
    </rPh>
    <phoneticPr fontId="3"/>
  </si>
  <si>
    <t>工事・様式７－１</t>
    <phoneticPr fontId="3"/>
  </si>
  <si>
    <t>　　　</t>
    <phoneticPr fontId="3"/>
  </si>
  <si>
    <t>　身体障害者若しくは知的障害者・精神障害者の雇用状況を報告します。</t>
    <rPh sb="1" eb="3">
      <t>シンタイ</t>
    </rPh>
    <rPh sb="3" eb="6">
      <t>ショウガイシャ</t>
    </rPh>
    <rPh sb="6" eb="7">
      <t>モ</t>
    </rPh>
    <rPh sb="10" eb="12">
      <t>チテキ</t>
    </rPh>
    <rPh sb="12" eb="15">
      <t>ショウガイシャ</t>
    </rPh>
    <rPh sb="16" eb="18">
      <t>セイシン</t>
    </rPh>
    <rPh sb="18" eb="20">
      <t>ショウガイ</t>
    </rPh>
    <rPh sb="20" eb="21">
      <t>シャ</t>
    </rPh>
    <rPh sb="22" eb="24">
      <t>コヨウ</t>
    </rPh>
    <rPh sb="24" eb="26">
      <t>ジョウキョウ</t>
    </rPh>
    <rPh sb="27" eb="29">
      <t>ホウコク</t>
    </rPh>
    <phoneticPr fontId="3"/>
  </si>
  <si>
    <t>障害者雇用状況の報告義務のある事業主</t>
    <rPh sb="0" eb="3">
      <t>ショウガイシャ</t>
    </rPh>
    <rPh sb="3" eb="5">
      <t>コヨウ</t>
    </rPh>
    <rPh sb="5" eb="7">
      <t>ジョウキョウ</t>
    </rPh>
    <rPh sb="8" eb="10">
      <t>ホウコク</t>
    </rPh>
    <rPh sb="10" eb="12">
      <t>ギム</t>
    </rPh>
    <rPh sb="15" eb="16">
      <t>コト</t>
    </rPh>
    <rPh sb="16" eb="17">
      <t>ギョウ</t>
    </rPh>
    <rPh sb="17" eb="18">
      <t>シュ</t>
    </rPh>
    <phoneticPr fontId="3"/>
  </si>
  <si>
    <t>法定雇用障害者数の算定基礎となる労働者数</t>
    <rPh sb="0" eb="2">
      <t>ホウテイ</t>
    </rPh>
    <rPh sb="2" eb="4">
      <t>コヨウ</t>
    </rPh>
    <rPh sb="4" eb="7">
      <t>ショウガイシャ</t>
    </rPh>
    <rPh sb="7" eb="8">
      <t>スウ</t>
    </rPh>
    <rPh sb="9" eb="11">
      <t>サンテイ</t>
    </rPh>
    <rPh sb="11" eb="13">
      <t>キソ</t>
    </rPh>
    <rPh sb="16" eb="19">
      <t>ロウドウシャ</t>
    </rPh>
    <rPh sb="19" eb="20">
      <t>スウ</t>
    </rPh>
    <phoneticPr fontId="3"/>
  </si>
  <si>
    <t>Ｂ－Ｃ</t>
    <phoneticPr fontId="3"/>
  </si>
  <si>
    <t>障害者
雇用率</t>
    <rPh sb="0" eb="3">
      <t>ショウガイシャ</t>
    </rPh>
    <rPh sb="4" eb="6">
      <t>コヨウ</t>
    </rPh>
    <rPh sb="6" eb="7">
      <t>リツ</t>
    </rPh>
    <phoneticPr fontId="3"/>
  </si>
  <si>
    <t>常用雇用労働者の人数</t>
    <rPh sb="0" eb="2">
      <t>ジョウヨウ</t>
    </rPh>
    <rPh sb="2" eb="4">
      <t>コヨウ</t>
    </rPh>
    <rPh sb="4" eb="7">
      <t>ロウドウシャ</t>
    </rPh>
    <rPh sb="8" eb="10">
      <t>ニンズウ</t>
    </rPh>
    <phoneticPr fontId="3"/>
  </si>
  <si>
    <t>Ｆ</t>
    <phoneticPr fontId="3"/>
  </si>
  <si>
    <t>Ａ</t>
    <phoneticPr fontId="3"/>
  </si>
  <si>
    <t>Ｇ</t>
    <phoneticPr fontId="3"/>
  </si>
  <si>
    <t>Ｈ</t>
    <phoneticPr fontId="3"/>
  </si>
  <si>
    <t>％</t>
    <phoneticPr fontId="3"/>
  </si>
  <si>
    <t>１　　「障害者の雇用の促進等に関する法律（昭和35年法律第123号）」において、障害者雇用状況の報告義務が</t>
    <rPh sb="4" eb="7">
      <t>ショウガイシャ</t>
    </rPh>
    <rPh sb="8" eb="10">
      <t>コヨウ</t>
    </rPh>
    <rPh sb="11" eb="13">
      <t>ソクシン</t>
    </rPh>
    <rPh sb="13" eb="14">
      <t>トウ</t>
    </rPh>
    <rPh sb="15" eb="16">
      <t>カン</t>
    </rPh>
    <rPh sb="18" eb="20">
      <t>ホウリツ</t>
    </rPh>
    <rPh sb="21" eb="23">
      <t>ショウワ</t>
    </rPh>
    <rPh sb="25" eb="26">
      <t>ネン</t>
    </rPh>
    <rPh sb="26" eb="28">
      <t>ホウリツ</t>
    </rPh>
    <rPh sb="28" eb="29">
      <t>ダイ</t>
    </rPh>
    <rPh sb="32" eb="33">
      <t>ゴウ</t>
    </rPh>
    <rPh sb="40" eb="43">
      <t>ショウガイシャ</t>
    </rPh>
    <rPh sb="43" eb="45">
      <t>コヨウ</t>
    </rPh>
    <rPh sb="45" eb="47">
      <t>ジョウキョウ</t>
    </rPh>
    <phoneticPr fontId="3"/>
  </si>
  <si>
    <t>　ある事業主の方は、公共職業安定所に提出した「障害者雇用状況報告書（様式第６号）」（公共職業安定所の</t>
    <phoneticPr fontId="3"/>
  </si>
  <si>
    <t>　受付印があるもの）の写しを添付してください。</t>
    <phoneticPr fontId="3"/>
  </si>
  <si>
    <t>　それぞれ記入してください。</t>
    <phoneticPr fontId="3"/>
  </si>
  <si>
    <t>２　　障害者雇用状況の報告義務はないが、現に障害者を雇用している事業主の方は、対象となる障害者の方の</t>
    <rPh sb="3" eb="6">
      <t>ショウガイシャ</t>
    </rPh>
    <rPh sb="6" eb="8">
      <t>コヨウ</t>
    </rPh>
    <rPh sb="8" eb="10">
      <t>ジョウキョウ</t>
    </rPh>
    <rPh sb="11" eb="13">
      <t>ホウコク</t>
    </rPh>
    <rPh sb="13" eb="15">
      <t>ギム</t>
    </rPh>
    <rPh sb="20" eb="21">
      <t>ゲン</t>
    </rPh>
    <rPh sb="22" eb="25">
      <t>ショウガイシャ</t>
    </rPh>
    <rPh sb="26" eb="28">
      <t>コヨウ</t>
    </rPh>
    <rPh sb="32" eb="34">
      <t>ジギョウ</t>
    </rPh>
    <rPh sb="34" eb="35">
      <t>シュ</t>
    </rPh>
    <rPh sb="36" eb="37">
      <t>カタ</t>
    </rPh>
    <rPh sb="39" eb="41">
      <t>タイショウ</t>
    </rPh>
    <rPh sb="44" eb="47">
      <t>ショウガイシャ</t>
    </rPh>
    <rPh sb="48" eb="49">
      <t>カタ</t>
    </rPh>
    <phoneticPr fontId="3"/>
  </si>
  <si>
    <t>　障害状況を証明するものの写し（本人の身体障害者手帳、療育手帳又は精神障害者保健福祉手帳の写し）及び</t>
    <phoneticPr fontId="3"/>
  </si>
  <si>
    <t>　直接的かつ恒常的な雇用が確認できるものの写し（本人の健康保険被保険者証又は本人が記載されている健康</t>
    <phoneticPr fontId="3"/>
  </si>
  <si>
    <t>　保険厚生年金標準報酬決定通知書若しくは賃金台帳等の写し）を提出してください。</t>
    <phoneticPr fontId="3"/>
  </si>
  <si>
    <t>【参考】　用語の解説等</t>
    <rPh sb="1" eb="3">
      <t>サンコウ</t>
    </rPh>
    <rPh sb="5" eb="7">
      <t>ヨウゴ</t>
    </rPh>
    <rPh sb="8" eb="10">
      <t>カイセツ</t>
    </rPh>
    <rPh sb="10" eb="11">
      <t>トウ</t>
    </rPh>
    <phoneticPr fontId="3"/>
  </si>
  <si>
    <t>（１）　常用雇用労働者の範囲</t>
    <rPh sb="4" eb="6">
      <t>ジョウヨウ</t>
    </rPh>
    <rPh sb="6" eb="8">
      <t>コヨウ</t>
    </rPh>
    <rPh sb="8" eb="11">
      <t>ロウドウシャ</t>
    </rPh>
    <rPh sb="12" eb="14">
      <t>ハンイ</t>
    </rPh>
    <phoneticPr fontId="3"/>
  </si>
  <si>
    <t>　次のように１年以上継続して雇用される者（見込みを含む）をいいます。ただし、１年以上継続して雇用されている</t>
    <rPh sb="1" eb="2">
      <t>ツギ</t>
    </rPh>
    <rPh sb="7" eb="10">
      <t>ネンイジョウ</t>
    </rPh>
    <rPh sb="10" eb="12">
      <t>ケイゾク</t>
    </rPh>
    <rPh sb="14" eb="16">
      <t>コヨウ</t>
    </rPh>
    <rPh sb="19" eb="20">
      <t>モノ</t>
    </rPh>
    <rPh sb="21" eb="23">
      <t>ミコ</t>
    </rPh>
    <rPh sb="25" eb="26">
      <t>フク</t>
    </rPh>
    <rPh sb="39" eb="40">
      <t>ネン</t>
    </rPh>
    <rPh sb="40" eb="42">
      <t>イジョウ</t>
    </rPh>
    <rPh sb="42" eb="44">
      <t>ケイゾク</t>
    </rPh>
    <rPh sb="46" eb="48">
      <t>コヨウ</t>
    </rPh>
    <phoneticPr fontId="3"/>
  </si>
  <si>
    <t>者であっても、１週間の所定労働時間が３０時間未満の者については、常用雇用労働者の範囲には含めません。</t>
    <phoneticPr fontId="3"/>
  </si>
  <si>
    <t>　ア　雇用期間の定めのない労働者</t>
    <rPh sb="3" eb="5">
      <t>コヨウ</t>
    </rPh>
    <rPh sb="5" eb="7">
      <t>キカン</t>
    </rPh>
    <rPh sb="8" eb="9">
      <t>サダ</t>
    </rPh>
    <rPh sb="13" eb="16">
      <t>ロウドウシャ</t>
    </rPh>
    <phoneticPr fontId="3"/>
  </si>
  <si>
    <t>　イ　一定期間（１か月、６か月等）を定めて雇用される者であっても、その雇用期間が反復更新されて事実上アと</t>
    <rPh sb="3" eb="5">
      <t>イッテイ</t>
    </rPh>
    <rPh sb="5" eb="7">
      <t>キカン</t>
    </rPh>
    <rPh sb="10" eb="11">
      <t>ツキ</t>
    </rPh>
    <rPh sb="14" eb="15">
      <t>ツキ</t>
    </rPh>
    <rPh sb="15" eb="16">
      <t>トウ</t>
    </rPh>
    <rPh sb="18" eb="19">
      <t>サダ</t>
    </rPh>
    <rPh sb="21" eb="23">
      <t>コヨウ</t>
    </rPh>
    <rPh sb="26" eb="27">
      <t>モノ</t>
    </rPh>
    <rPh sb="35" eb="37">
      <t>コヨウ</t>
    </rPh>
    <rPh sb="37" eb="39">
      <t>キカン</t>
    </rPh>
    <rPh sb="40" eb="42">
      <t>ハンプク</t>
    </rPh>
    <rPh sb="42" eb="44">
      <t>コウシン</t>
    </rPh>
    <rPh sb="47" eb="50">
      <t>ジジツジョウ</t>
    </rPh>
    <phoneticPr fontId="3"/>
  </si>
  <si>
    <t>　　同一状態にあると認められる者</t>
    <rPh sb="2" eb="4">
      <t>ドウイツ</t>
    </rPh>
    <rPh sb="4" eb="6">
      <t>ジョウタイ</t>
    </rPh>
    <rPh sb="10" eb="11">
      <t>ミト</t>
    </rPh>
    <rPh sb="15" eb="16">
      <t>モノ</t>
    </rPh>
    <phoneticPr fontId="3"/>
  </si>
  <si>
    <t>　ウ　日々雇用される者であっても、雇用契約が日々更新されて事実上アと同一状態にあると認められる者</t>
    <rPh sb="3" eb="5">
      <t>ヒビ</t>
    </rPh>
    <rPh sb="5" eb="7">
      <t>コヨウ</t>
    </rPh>
    <rPh sb="10" eb="11">
      <t>モノ</t>
    </rPh>
    <rPh sb="17" eb="19">
      <t>コヨウ</t>
    </rPh>
    <rPh sb="19" eb="21">
      <t>ケイヤク</t>
    </rPh>
    <rPh sb="22" eb="24">
      <t>ヒビ</t>
    </rPh>
    <rPh sb="24" eb="26">
      <t>コウシン</t>
    </rPh>
    <rPh sb="29" eb="32">
      <t>ジジツジョウ</t>
    </rPh>
    <rPh sb="34" eb="36">
      <t>ドウイツ</t>
    </rPh>
    <rPh sb="36" eb="38">
      <t>ジョウタイ</t>
    </rPh>
    <rPh sb="42" eb="43">
      <t>ミト</t>
    </rPh>
    <rPh sb="47" eb="48">
      <t>モノ</t>
    </rPh>
    <phoneticPr fontId="3"/>
  </si>
  <si>
    <t>　重度身体障害者、重度知的障害者又は精神障害者であって、次の要件に該当する者をいいます。</t>
    <rPh sb="1" eb="3">
      <t>ジュウド</t>
    </rPh>
    <rPh sb="3" eb="5">
      <t>シンタイ</t>
    </rPh>
    <rPh sb="5" eb="8">
      <t>ショウガイシャ</t>
    </rPh>
    <rPh sb="9" eb="11">
      <t>ジュウド</t>
    </rPh>
    <rPh sb="11" eb="13">
      <t>チテキ</t>
    </rPh>
    <rPh sb="13" eb="16">
      <t>ショウガイシャ</t>
    </rPh>
    <rPh sb="16" eb="17">
      <t>マタ</t>
    </rPh>
    <rPh sb="18" eb="20">
      <t>セイシン</t>
    </rPh>
    <rPh sb="20" eb="22">
      <t>ショウガイ</t>
    </rPh>
    <rPh sb="22" eb="23">
      <t>シャ</t>
    </rPh>
    <rPh sb="28" eb="29">
      <t>ツギ</t>
    </rPh>
    <rPh sb="30" eb="32">
      <t>ヨウケン</t>
    </rPh>
    <rPh sb="33" eb="35">
      <t>ガイトウ</t>
    </rPh>
    <rPh sb="37" eb="38">
      <t>モノ</t>
    </rPh>
    <phoneticPr fontId="3"/>
  </si>
  <si>
    <t>　ア　１週間の所定労働時間が２０時間以上３０時間未満で、雇用保険の短時間労働被保険者となること。</t>
    <rPh sb="4" eb="6">
      <t>シュウカン</t>
    </rPh>
    <rPh sb="7" eb="9">
      <t>ショテイ</t>
    </rPh>
    <rPh sb="9" eb="11">
      <t>ロウドウ</t>
    </rPh>
    <rPh sb="11" eb="13">
      <t>ジカン</t>
    </rPh>
    <rPh sb="16" eb="18">
      <t>ジカン</t>
    </rPh>
    <rPh sb="18" eb="20">
      <t>イジョウ</t>
    </rPh>
    <rPh sb="22" eb="24">
      <t>ジカン</t>
    </rPh>
    <rPh sb="24" eb="26">
      <t>ミマン</t>
    </rPh>
    <rPh sb="28" eb="30">
      <t>コヨウ</t>
    </rPh>
    <rPh sb="30" eb="32">
      <t>ホケン</t>
    </rPh>
    <rPh sb="33" eb="36">
      <t>タンジカン</t>
    </rPh>
    <rPh sb="36" eb="38">
      <t>ロウドウ</t>
    </rPh>
    <rPh sb="38" eb="42">
      <t>ヒホケンシャ</t>
    </rPh>
    <phoneticPr fontId="3"/>
  </si>
  <si>
    <t>　イ　１年以上継続して雇用されること（見込みを含む）。</t>
    <rPh sb="4" eb="5">
      <t>ネン</t>
    </rPh>
    <rPh sb="5" eb="7">
      <t>イジョウ</t>
    </rPh>
    <rPh sb="7" eb="9">
      <t>ケイゾク</t>
    </rPh>
    <rPh sb="11" eb="13">
      <t>コヨウ</t>
    </rPh>
    <rPh sb="19" eb="21">
      <t>ミコ</t>
    </rPh>
    <rPh sb="23" eb="24">
      <t>フク</t>
    </rPh>
    <phoneticPr fontId="3"/>
  </si>
  <si>
    <t>（３）　対象となる障害者</t>
    <rPh sb="4" eb="6">
      <t>タイショウ</t>
    </rPh>
    <rPh sb="9" eb="12">
      <t>ショウガイシャ</t>
    </rPh>
    <phoneticPr fontId="3"/>
  </si>
  <si>
    <t>（２）　短時間労働者の範囲</t>
    <rPh sb="4" eb="7">
      <t>タンジカン</t>
    </rPh>
    <rPh sb="7" eb="10">
      <t>ロウドウシャ</t>
    </rPh>
    <rPh sb="11" eb="13">
      <t>ハンイ</t>
    </rPh>
    <phoneticPr fontId="3"/>
  </si>
  <si>
    <t>　ア　「身体障害者」とは、身体障害者福祉法（昭和24年法律第283号）に規定する身体障害者手帳の等級が１級</t>
    <rPh sb="4" eb="6">
      <t>シンタイ</t>
    </rPh>
    <rPh sb="6" eb="9">
      <t>ショウガイシャ</t>
    </rPh>
    <rPh sb="13" eb="15">
      <t>シンタイ</t>
    </rPh>
    <rPh sb="15" eb="18">
      <t>ショウガイシャ</t>
    </rPh>
    <rPh sb="18" eb="21">
      <t>フクシホウ</t>
    </rPh>
    <rPh sb="22" eb="24">
      <t>ショウワ</t>
    </rPh>
    <rPh sb="26" eb="27">
      <t>ネン</t>
    </rPh>
    <rPh sb="27" eb="29">
      <t>ホウリツ</t>
    </rPh>
    <rPh sb="29" eb="30">
      <t>ダイ</t>
    </rPh>
    <rPh sb="33" eb="34">
      <t>ゴウ</t>
    </rPh>
    <rPh sb="36" eb="38">
      <t>キテイ</t>
    </rPh>
    <rPh sb="40" eb="42">
      <t>シンタイ</t>
    </rPh>
    <rPh sb="42" eb="45">
      <t>ショウガイシャ</t>
    </rPh>
    <rPh sb="45" eb="47">
      <t>テチョウ</t>
    </rPh>
    <rPh sb="48" eb="50">
      <t>トウキュウ</t>
    </rPh>
    <rPh sb="52" eb="53">
      <t>キュウ</t>
    </rPh>
    <phoneticPr fontId="3"/>
  </si>
  <si>
    <t>　　から６級に該当する者とします。</t>
    <phoneticPr fontId="3"/>
  </si>
  <si>
    <t>　　　「重度身体障害者」とは、このうち１級又は２級とされる者です。</t>
    <rPh sb="4" eb="6">
      <t>ジュウド</t>
    </rPh>
    <rPh sb="6" eb="8">
      <t>シンタイ</t>
    </rPh>
    <rPh sb="8" eb="11">
      <t>ショウガイシャ</t>
    </rPh>
    <rPh sb="20" eb="21">
      <t>キュウ</t>
    </rPh>
    <rPh sb="21" eb="22">
      <t>マタ</t>
    </rPh>
    <rPh sb="24" eb="25">
      <t>キュウ</t>
    </rPh>
    <rPh sb="29" eb="30">
      <t>モノ</t>
    </rPh>
    <phoneticPr fontId="3"/>
  </si>
  <si>
    <t>　イ　「知的障害者」とは、児童相談所、知的障害者福祉法（昭和35年法律第37号）第12条第１項に規定する知的</t>
    <rPh sb="4" eb="6">
      <t>チテキ</t>
    </rPh>
    <rPh sb="6" eb="9">
      <t>ショウガイシャ</t>
    </rPh>
    <rPh sb="13" eb="15">
      <t>ジドウ</t>
    </rPh>
    <rPh sb="15" eb="17">
      <t>ソウダン</t>
    </rPh>
    <rPh sb="17" eb="18">
      <t>ショ</t>
    </rPh>
    <rPh sb="19" eb="21">
      <t>チテキ</t>
    </rPh>
    <rPh sb="21" eb="24">
      <t>ショウガイシャ</t>
    </rPh>
    <rPh sb="24" eb="26">
      <t>フクシ</t>
    </rPh>
    <rPh sb="26" eb="27">
      <t>ホウ</t>
    </rPh>
    <rPh sb="28" eb="30">
      <t>ショウワ</t>
    </rPh>
    <rPh sb="32" eb="33">
      <t>ネン</t>
    </rPh>
    <rPh sb="33" eb="35">
      <t>ホウリツ</t>
    </rPh>
    <rPh sb="35" eb="36">
      <t>ダイ</t>
    </rPh>
    <rPh sb="38" eb="39">
      <t>ゴウ</t>
    </rPh>
    <rPh sb="40" eb="41">
      <t>ダイ</t>
    </rPh>
    <rPh sb="43" eb="44">
      <t>ジョウ</t>
    </rPh>
    <rPh sb="44" eb="45">
      <t>ダイ</t>
    </rPh>
    <rPh sb="46" eb="47">
      <t>コウ</t>
    </rPh>
    <rPh sb="48" eb="50">
      <t>キテイ</t>
    </rPh>
    <rPh sb="52" eb="54">
      <t>チテキ</t>
    </rPh>
    <phoneticPr fontId="3"/>
  </si>
  <si>
    <t>　　障害者更生相談所、精神保健及び精神障害者福祉に関する法律（昭和25年法律第123号）第６条第１項に規</t>
    <rPh sb="2" eb="5">
      <t>ショウガイシャ</t>
    </rPh>
    <rPh sb="5" eb="7">
      <t>コウセイ</t>
    </rPh>
    <rPh sb="7" eb="9">
      <t>ソウダン</t>
    </rPh>
    <rPh sb="9" eb="10">
      <t>ショ</t>
    </rPh>
    <rPh sb="11" eb="13">
      <t>セイシン</t>
    </rPh>
    <rPh sb="13" eb="15">
      <t>ホケン</t>
    </rPh>
    <rPh sb="15" eb="16">
      <t>オヨ</t>
    </rPh>
    <rPh sb="17" eb="19">
      <t>セイシン</t>
    </rPh>
    <rPh sb="19" eb="21">
      <t>ショウガイ</t>
    </rPh>
    <rPh sb="21" eb="22">
      <t>シャ</t>
    </rPh>
    <rPh sb="22" eb="24">
      <t>フクシ</t>
    </rPh>
    <rPh sb="25" eb="26">
      <t>カン</t>
    </rPh>
    <rPh sb="28" eb="30">
      <t>ホウリツ</t>
    </rPh>
    <rPh sb="31" eb="33">
      <t>ショウワ</t>
    </rPh>
    <rPh sb="35" eb="36">
      <t>ネン</t>
    </rPh>
    <rPh sb="36" eb="38">
      <t>ホウリツ</t>
    </rPh>
    <rPh sb="38" eb="39">
      <t>ダイ</t>
    </rPh>
    <rPh sb="42" eb="43">
      <t>ゴウ</t>
    </rPh>
    <rPh sb="44" eb="45">
      <t>ダイ</t>
    </rPh>
    <rPh sb="46" eb="47">
      <t>ジョウ</t>
    </rPh>
    <rPh sb="47" eb="48">
      <t>ダイ</t>
    </rPh>
    <rPh sb="49" eb="50">
      <t>コウ</t>
    </rPh>
    <rPh sb="51" eb="52">
      <t>キ</t>
    </rPh>
    <phoneticPr fontId="3"/>
  </si>
  <si>
    <t>　　定する精神保健福祉センター、精神保健指定医又は法第19条の障害者職業センターにより知的障害者と判定</t>
    <phoneticPr fontId="3"/>
  </si>
  <si>
    <t>　　された者をいいます。</t>
    <phoneticPr fontId="3"/>
  </si>
  <si>
    <t>　　　「重度知的障害者」とは、知的障害者のうち知的障害の程度が重いと判定された者をいいます。具体的には、</t>
    <rPh sb="6" eb="8">
      <t>チテキ</t>
    </rPh>
    <rPh sb="15" eb="17">
      <t>チテキ</t>
    </rPh>
    <rPh sb="17" eb="20">
      <t>ショウガイシャ</t>
    </rPh>
    <rPh sb="23" eb="25">
      <t>チテキ</t>
    </rPh>
    <rPh sb="25" eb="27">
      <t>ショウガイ</t>
    </rPh>
    <rPh sb="28" eb="30">
      <t>テイド</t>
    </rPh>
    <rPh sb="31" eb="32">
      <t>オモ</t>
    </rPh>
    <rPh sb="34" eb="36">
      <t>ハンテイ</t>
    </rPh>
    <rPh sb="39" eb="40">
      <t>モノ</t>
    </rPh>
    <rPh sb="46" eb="49">
      <t>グタイテキ</t>
    </rPh>
    <phoneticPr fontId="3"/>
  </si>
  <si>
    <t>　　次のいずれかに該当する者となります。</t>
    <phoneticPr fontId="3"/>
  </si>
  <si>
    <t>　（ア）　愛の手帳（療育手帳）で程度が「Ａ」とされている者</t>
    <rPh sb="5" eb="6">
      <t>アイ</t>
    </rPh>
    <rPh sb="7" eb="9">
      <t>テチョウ</t>
    </rPh>
    <rPh sb="10" eb="12">
      <t>リョウイク</t>
    </rPh>
    <rPh sb="12" eb="14">
      <t>テチョウ</t>
    </rPh>
    <rPh sb="16" eb="18">
      <t>テイド</t>
    </rPh>
    <rPh sb="28" eb="29">
      <t>モノ</t>
    </rPh>
    <phoneticPr fontId="3"/>
  </si>
  <si>
    <t>　（イ）　児童相談所、知的障害者更生相談所、精神保健福祉センター、精神保健指定医による、療育手帳の「Ａ」</t>
    <rPh sb="5" eb="7">
      <t>ジドウ</t>
    </rPh>
    <rPh sb="7" eb="9">
      <t>ソウダン</t>
    </rPh>
    <rPh sb="9" eb="10">
      <t>ショ</t>
    </rPh>
    <rPh sb="11" eb="13">
      <t>チテキ</t>
    </rPh>
    <rPh sb="13" eb="16">
      <t>ショウガイシャ</t>
    </rPh>
    <rPh sb="16" eb="18">
      <t>コウセイ</t>
    </rPh>
    <rPh sb="18" eb="20">
      <t>ソウダン</t>
    </rPh>
    <rPh sb="20" eb="21">
      <t>ショ</t>
    </rPh>
    <rPh sb="22" eb="24">
      <t>セイシン</t>
    </rPh>
    <rPh sb="24" eb="26">
      <t>ホケン</t>
    </rPh>
    <rPh sb="26" eb="28">
      <t>フクシ</t>
    </rPh>
    <rPh sb="33" eb="35">
      <t>セイシン</t>
    </rPh>
    <rPh sb="35" eb="37">
      <t>ホケン</t>
    </rPh>
    <rPh sb="37" eb="40">
      <t>シテイイ</t>
    </rPh>
    <rPh sb="44" eb="46">
      <t>リョウイク</t>
    </rPh>
    <rPh sb="46" eb="48">
      <t>テチョウ</t>
    </rPh>
    <phoneticPr fontId="3"/>
  </si>
  <si>
    <t>　（ウ）　障害者職業センターにより「重度知的障害者」と判定された者</t>
    <rPh sb="5" eb="8">
      <t>ショウガイシャ</t>
    </rPh>
    <rPh sb="8" eb="10">
      <t>ショクギョウ</t>
    </rPh>
    <rPh sb="18" eb="20">
      <t>ジュウド</t>
    </rPh>
    <rPh sb="20" eb="22">
      <t>チテキ</t>
    </rPh>
    <rPh sb="22" eb="25">
      <t>ショウガイシャ</t>
    </rPh>
    <rPh sb="27" eb="29">
      <t>ハンテイ</t>
    </rPh>
    <rPh sb="32" eb="33">
      <t>モノ</t>
    </rPh>
    <phoneticPr fontId="3"/>
  </si>
  <si>
    <t>　ウ　「精神障害者」とは、精神保健福祉手帳の交付を受けいてる者とします。</t>
    <rPh sb="4" eb="6">
      <t>セイシン</t>
    </rPh>
    <rPh sb="6" eb="8">
      <t>ショウガイ</t>
    </rPh>
    <rPh sb="8" eb="9">
      <t>シャ</t>
    </rPh>
    <rPh sb="13" eb="15">
      <t>セイシン</t>
    </rPh>
    <rPh sb="15" eb="17">
      <t>ホケン</t>
    </rPh>
    <rPh sb="17" eb="19">
      <t>フクシ</t>
    </rPh>
    <rPh sb="19" eb="21">
      <t>テチョウ</t>
    </rPh>
    <rPh sb="22" eb="24">
      <t>コウフ</t>
    </rPh>
    <rPh sb="25" eb="26">
      <t>ウ</t>
    </rPh>
    <rPh sb="30" eb="31">
      <t>モノ</t>
    </rPh>
    <phoneticPr fontId="3"/>
  </si>
  <si>
    <t>（４）　雇用障害者数の対象となる労働者</t>
    <rPh sb="4" eb="6">
      <t>コヨウ</t>
    </rPh>
    <rPh sb="6" eb="9">
      <t>ショウガイシャ</t>
    </rPh>
    <rPh sb="9" eb="10">
      <t>スウ</t>
    </rPh>
    <rPh sb="11" eb="13">
      <t>タイショウ</t>
    </rPh>
    <rPh sb="16" eb="19">
      <t>ロウドウシャ</t>
    </rPh>
    <phoneticPr fontId="3"/>
  </si>
  <si>
    <t>　ア　身体障害者、知的障害者及び精神障害者である常用雇用労働者（１週間の所定労働時間が</t>
    <rPh sb="3" eb="5">
      <t>シンタイ</t>
    </rPh>
    <rPh sb="5" eb="8">
      <t>ショウガイシャ</t>
    </rPh>
    <rPh sb="9" eb="11">
      <t>チテキ</t>
    </rPh>
    <rPh sb="11" eb="14">
      <t>ショウガイシャ</t>
    </rPh>
    <rPh sb="14" eb="15">
      <t>オヨ</t>
    </rPh>
    <rPh sb="16" eb="18">
      <t>セイシン</t>
    </rPh>
    <rPh sb="18" eb="20">
      <t>ショウガイ</t>
    </rPh>
    <rPh sb="20" eb="21">
      <t>シャ</t>
    </rPh>
    <rPh sb="24" eb="26">
      <t>ジョウヨウ</t>
    </rPh>
    <rPh sb="26" eb="28">
      <t>コヨウ</t>
    </rPh>
    <rPh sb="28" eb="31">
      <t>ロウドウシャ</t>
    </rPh>
    <rPh sb="33" eb="35">
      <t>シュウカン</t>
    </rPh>
    <rPh sb="36" eb="38">
      <t>ショテイ</t>
    </rPh>
    <rPh sb="38" eb="40">
      <t>ロウドウ</t>
    </rPh>
    <rPh sb="40" eb="42">
      <t>ジカン</t>
    </rPh>
    <phoneticPr fontId="3"/>
  </si>
  <si>
    <t>　　30時間以上）</t>
    <phoneticPr fontId="3"/>
  </si>
  <si>
    <t>　　　重度身体障害者及び重度知的障害者は、１人につき２人分雇用しているものとみなします。</t>
    <rPh sb="3" eb="5">
      <t>ジュウド</t>
    </rPh>
    <rPh sb="5" eb="7">
      <t>シンタイ</t>
    </rPh>
    <rPh sb="7" eb="10">
      <t>ショウガイシャ</t>
    </rPh>
    <rPh sb="10" eb="11">
      <t>オヨ</t>
    </rPh>
    <rPh sb="12" eb="14">
      <t>ジュウド</t>
    </rPh>
    <rPh sb="14" eb="16">
      <t>チテキ</t>
    </rPh>
    <rPh sb="16" eb="18">
      <t>ショウガイ</t>
    </rPh>
    <rPh sb="18" eb="19">
      <t>シャ</t>
    </rPh>
    <rPh sb="22" eb="23">
      <t>ニン</t>
    </rPh>
    <rPh sb="27" eb="28">
      <t>ニン</t>
    </rPh>
    <rPh sb="28" eb="29">
      <t>ブン</t>
    </rPh>
    <rPh sb="29" eb="31">
      <t>コヨウ</t>
    </rPh>
    <phoneticPr fontId="3"/>
  </si>
  <si>
    <t>　イ　重度身体障害者、重度知的障害者及び精神障害者である短時間労働者（１週間の所定労働</t>
    <rPh sb="3" eb="5">
      <t>ジュウド</t>
    </rPh>
    <rPh sb="5" eb="7">
      <t>シンタイ</t>
    </rPh>
    <rPh sb="7" eb="10">
      <t>ショウガイシャ</t>
    </rPh>
    <rPh sb="11" eb="13">
      <t>ジュウド</t>
    </rPh>
    <rPh sb="13" eb="15">
      <t>チテキ</t>
    </rPh>
    <rPh sb="15" eb="18">
      <t>ショウガイシャ</t>
    </rPh>
    <rPh sb="18" eb="19">
      <t>オヨ</t>
    </rPh>
    <rPh sb="20" eb="22">
      <t>セイシン</t>
    </rPh>
    <rPh sb="22" eb="24">
      <t>ショウガイ</t>
    </rPh>
    <rPh sb="24" eb="25">
      <t>シャ</t>
    </rPh>
    <rPh sb="28" eb="31">
      <t>タンジカン</t>
    </rPh>
    <rPh sb="31" eb="34">
      <t>ロウドウシャ</t>
    </rPh>
    <rPh sb="36" eb="38">
      <t>シュウカン</t>
    </rPh>
    <rPh sb="39" eb="41">
      <t>ショテイ</t>
    </rPh>
    <rPh sb="41" eb="43">
      <t>ロウドウ</t>
    </rPh>
    <phoneticPr fontId="3"/>
  </si>
  <si>
    <t>　　時間が20時間以上30時間未満）</t>
    <phoneticPr fontId="3"/>
  </si>
  <si>
    <t>　　　ただし、精神障害者である短時間労働者については、0.5人を雇用しているものとみなします。</t>
    <rPh sb="7" eb="9">
      <t>セイシン</t>
    </rPh>
    <rPh sb="9" eb="11">
      <t>ショウガイ</t>
    </rPh>
    <rPh sb="11" eb="12">
      <t>シャ</t>
    </rPh>
    <rPh sb="15" eb="18">
      <t>タンジカン</t>
    </rPh>
    <rPh sb="18" eb="21">
      <t>ロウドウシャ</t>
    </rPh>
    <rPh sb="30" eb="31">
      <t>ニン</t>
    </rPh>
    <rPh sb="32" eb="34">
      <t>コヨウ</t>
    </rPh>
    <phoneticPr fontId="3"/>
  </si>
  <si>
    <t>工事・様式７－２</t>
    <phoneticPr fontId="3"/>
  </si>
  <si>
    <t>　なお、この報告書の記載事項は事実と相違ないことを誓約します。</t>
    <rPh sb="6" eb="9">
      <t>ホウコクショ</t>
    </rPh>
    <rPh sb="10" eb="12">
      <t>キサイ</t>
    </rPh>
    <rPh sb="12" eb="14">
      <t>ジコウ</t>
    </rPh>
    <rPh sb="15" eb="17">
      <t>ジジツ</t>
    </rPh>
    <rPh sb="18" eb="20">
      <t>ソウイ</t>
    </rPh>
    <rPh sb="25" eb="27">
      <t>セイヤク</t>
    </rPh>
    <phoneticPr fontId="3"/>
  </si>
  <si>
    <t>　　Ｃ／Ｂ
（小数点３位以下四捨五入）</t>
    <rPh sb="7" eb="10">
      <t>ショウスウテン</t>
    </rPh>
    <rPh sb="11" eb="12">
      <t>イ</t>
    </rPh>
    <rPh sb="12" eb="14">
      <t>イカ</t>
    </rPh>
    <rPh sb="14" eb="18">
      <t>シシャゴニュウ</t>
    </rPh>
    <phoneticPr fontId="3"/>
  </si>
  <si>
    <t>障害者雇用状況の報告　義務のない事業主</t>
    <rPh sb="0" eb="3">
      <t>ショウガイシャ</t>
    </rPh>
    <rPh sb="3" eb="5">
      <t>コヨウ</t>
    </rPh>
    <rPh sb="5" eb="7">
      <t>ジョウキョウ</t>
    </rPh>
    <rPh sb="8" eb="10">
      <t>ホウコク</t>
    </rPh>
    <rPh sb="11" eb="13">
      <t>ギム</t>
    </rPh>
    <rPh sb="16" eb="18">
      <t>ジギョウ</t>
    </rPh>
    <rPh sb="18" eb="19">
      <t>シュ</t>
    </rPh>
    <phoneticPr fontId="3"/>
  </si>
  <si>
    <t>　　　に相当する程度（特別障害者控除を受けられる程度等）とする判定書を受けている者</t>
    <rPh sb="31" eb="33">
      <t>ハンテイ</t>
    </rPh>
    <rPh sb="33" eb="34">
      <t>ショ</t>
    </rPh>
    <rPh sb="35" eb="36">
      <t>ウ</t>
    </rPh>
    <rPh sb="40" eb="41">
      <t>モノ</t>
    </rPh>
    <phoneticPr fontId="3"/>
  </si>
  <si>
    <t>洲本市内の県又は市管理道路河川等の公共施設への愛護活動の実施＊３</t>
    <rPh sb="0" eb="4">
      <t>スモトシナイ</t>
    </rPh>
    <rPh sb="5" eb="6">
      <t>ケン</t>
    </rPh>
    <rPh sb="6" eb="7">
      <t>マタ</t>
    </rPh>
    <rPh sb="8" eb="9">
      <t>シ</t>
    </rPh>
    <rPh sb="9" eb="11">
      <t>カンリ</t>
    </rPh>
    <rPh sb="11" eb="13">
      <t>ドウロ</t>
    </rPh>
    <rPh sb="13" eb="16">
      <t>カセンナド</t>
    </rPh>
    <rPh sb="17" eb="19">
      <t>コウキョウ</t>
    </rPh>
    <rPh sb="19" eb="21">
      <t>シセツ</t>
    </rPh>
    <rPh sb="23" eb="25">
      <t>アイゴ</t>
    </rPh>
    <rPh sb="25" eb="27">
      <t>カツドウ</t>
    </rPh>
    <rPh sb="28" eb="30">
      <t>ジッシ</t>
    </rPh>
    <phoneticPr fontId="3"/>
  </si>
  <si>
    <t>～</t>
    <phoneticPr fontId="3"/>
  </si>
  <si>
    <t>洲 本 市 長    　様</t>
    <phoneticPr fontId="3"/>
  </si>
  <si>
    <t xml:space="preserve"> 住民票及び身分証明書（市区町村発行）</t>
    <rPh sb="4" eb="5">
      <t>オヨ</t>
    </rPh>
    <rPh sb="12" eb="14">
      <t>シク</t>
    </rPh>
    <rPh sb="14" eb="16">
      <t>チョウソン</t>
    </rPh>
    <rPh sb="16" eb="18">
      <t>ハッコウ</t>
    </rPh>
    <phoneticPr fontId="3"/>
  </si>
  <si>
    <t>※支店等へ委任する場合は、支店等の建設業の許可の</t>
    <rPh sb="5" eb="7">
      <t>イニン</t>
    </rPh>
    <rPh sb="9" eb="11">
      <t>バアイ</t>
    </rPh>
    <phoneticPr fontId="3"/>
  </si>
  <si>
    <t>洲本市内に営業所を有し、社会貢献評価の加点を希望する場合のみ提出してください。</t>
    <rPh sb="0" eb="4">
      <t>スモトシナイ</t>
    </rPh>
    <rPh sb="5" eb="7">
      <t>エイギョウ</t>
    </rPh>
    <rPh sb="7" eb="8">
      <t>ジョ</t>
    </rPh>
    <rPh sb="9" eb="10">
      <t>ユウ</t>
    </rPh>
    <rPh sb="12" eb="14">
      <t>シャカイ</t>
    </rPh>
    <rPh sb="14" eb="16">
      <t>コウケン</t>
    </rPh>
    <rPh sb="16" eb="18">
      <t>ヒョウカ</t>
    </rPh>
    <rPh sb="19" eb="21">
      <t>カテン</t>
    </rPh>
    <rPh sb="22" eb="24">
      <t>キボウ</t>
    </rPh>
    <rPh sb="26" eb="28">
      <t>バアイ</t>
    </rPh>
    <rPh sb="30" eb="32">
      <t>テイシュツ</t>
    </rPh>
    <phoneticPr fontId="3"/>
  </si>
  <si>
    <t xml:space="preserve"> ＊法務局又は市区町村に登録してある</t>
    <rPh sb="2" eb="5">
      <t>ホウムキョク</t>
    </rPh>
    <rPh sb="5" eb="6">
      <t>マタ</t>
    </rPh>
    <rPh sb="7" eb="9">
      <t>シク</t>
    </rPh>
    <rPh sb="9" eb="11">
      <t>チョウソン</t>
    </rPh>
    <rPh sb="12" eb="14">
      <t>トウロク</t>
    </rPh>
    <phoneticPr fontId="3"/>
  </si>
  <si>
    <t xml:space="preserve"> ＊実印以外の印を使用印とする場合</t>
    <rPh sb="2" eb="4">
      <t>ジツイン</t>
    </rPh>
    <rPh sb="4" eb="6">
      <t>イガイ</t>
    </rPh>
    <rPh sb="7" eb="8">
      <t>イン</t>
    </rPh>
    <rPh sb="9" eb="11">
      <t>シヨウ</t>
    </rPh>
    <rPh sb="11" eb="12">
      <t>イン</t>
    </rPh>
    <rPh sb="15" eb="17">
      <t>バアイ</t>
    </rPh>
    <phoneticPr fontId="3"/>
  </si>
  <si>
    <t>(実印)</t>
    <rPh sb="1" eb="3">
      <t>ジツイン</t>
    </rPh>
    <phoneticPr fontId="3"/>
  </si>
  <si>
    <t>　 実印を押印してください。</t>
    <rPh sb="2" eb="4">
      <t>ジツイン</t>
    </rPh>
    <rPh sb="5" eb="6">
      <t>オシ</t>
    </rPh>
    <rPh sb="6" eb="7">
      <t>シルシ</t>
    </rPh>
    <phoneticPr fontId="3"/>
  </si>
  <si>
    <t xml:space="preserve"> 使用印を押印してください。</t>
    <rPh sb="5" eb="7">
      <t>オウイン</t>
    </rPh>
    <phoneticPr fontId="3"/>
  </si>
  <si>
    <t xml:space="preserve"> は、その印を押印してください。</t>
    <rPh sb="5" eb="6">
      <t>イン</t>
    </rPh>
    <rPh sb="7" eb="9">
      <t>オウイン</t>
    </rPh>
    <phoneticPr fontId="3"/>
  </si>
  <si>
    <t>備　　　　　考</t>
    <phoneticPr fontId="3"/>
  </si>
  <si>
    <t>提　出　書　類</t>
    <phoneticPr fontId="3"/>
  </si>
  <si>
    <t>洲本市税の未滞納のない証明</t>
    <rPh sb="0" eb="2">
      <t>スモト</t>
    </rPh>
    <rPh sb="2" eb="3">
      <t>シ</t>
    </rPh>
    <rPh sb="3" eb="4">
      <t>ゼイ</t>
    </rPh>
    <rPh sb="5" eb="6">
      <t>ミ</t>
    </rPh>
    <rPh sb="6" eb="8">
      <t>タイノウ</t>
    </rPh>
    <rPh sb="11" eb="13">
      <t>ショウメイ</t>
    </rPh>
    <phoneticPr fontId="3"/>
  </si>
  <si>
    <r>
      <t>委任状　</t>
    </r>
    <r>
      <rPr>
        <b/>
        <sz val="10"/>
        <color indexed="10"/>
        <rFont val="ＭＳ Ｐゴシック"/>
        <family val="3"/>
        <charset val="128"/>
      </rPr>
      <t>（任意様式可）</t>
    </r>
    <rPh sb="5" eb="7">
      <t>ニンイ</t>
    </rPh>
    <rPh sb="7" eb="9">
      <t>ヨウシキ</t>
    </rPh>
    <rPh sb="9" eb="10">
      <t>カ</t>
    </rPh>
    <phoneticPr fontId="3"/>
  </si>
  <si>
    <r>
      <t xml:space="preserve"> </t>
    </r>
    <r>
      <rPr>
        <b/>
        <sz val="11"/>
        <color indexed="10"/>
        <rFont val="ＭＳ Ｐゴシック"/>
        <family val="3"/>
        <charset val="128"/>
      </rPr>
      <t>営業した期間が１年以上の方</t>
    </r>
    <phoneticPr fontId="3"/>
  </si>
  <si>
    <t>　私は、下記の事項について誓約します。</t>
    <phoneticPr fontId="3"/>
  </si>
  <si>
    <t>　なお、必要な場合には、洲本警察署に照会することについて承諾します。</t>
    <phoneticPr fontId="3"/>
  </si>
  <si>
    <t>記</t>
    <phoneticPr fontId="3"/>
  </si>
  <si>
    <t>１　自己又は自社その他の団体の役員等は、次のいずれにも該当するものではありません。</t>
    <phoneticPr fontId="3"/>
  </si>
  <si>
    <t>（２）暴力団員（法第２条第６号に規定する暴力団員をいう。以下同じ。）</t>
    <phoneticPr fontId="3"/>
  </si>
  <si>
    <t>（３）暴力団員によりその事業活動を実質的に支配されている者</t>
    <phoneticPr fontId="3"/>
  </si>
  <si>
    <t>（４）暴力団員によりその事業活動に実質的に関与を受けている者</t>
    <phoneticPr fontId="3"/>
  </si>
  <si>
    <t xml:space="preserve">（７）暴力団又は暴力団員であることを知りながらこれらを不当に利用している者
</t>
    <phoneticPr fontId="3"/>
  </si>
  <si>
    <t>※この様式に記載された個人情報は、暴力団等を排除する目的以外には使用しません。</t>
    <phoneticPr fontId="3"/>
  </si>
  <si>
    <t>（８）暴力団員と密接な交友関係を有する者</t>
    <phoneticPr fontId="3"/>
  </si>
  <si>
    <t>（１）暴力団（暴力団員による不当な行為の防止等に関する法律（平成３年法律第７７号。</t>
    <phoneticPr fontId="3"/>
  </si>
  <si>
    <t>　以下「法」という。）第２条第２号に規定する暴力団をいう。以下同じ。）</t>
    <phoneticPr fontId="3"/>
  </si>
  <si>
    <t>（５）自己、自社若しくは第三者の不正の利益を図り、又は第三者に損害を加える目的を</t>
    <phoneticPr fontId="3"/>
  </si>
  <si>
    <t>　もって、暴力団又は暴力団員を利用するなどしている者</t>
    <phoneticPr fontId="3"/>
  </si>
  <si>
    <t>３ 下請契約等の相手方が暴力団等であることを知ったときは、当該下請契約等を解除します。</t>
    <phoneticPr fontId="3"/>
  </si>
  <si>
    <t>（６）暴力団又は暴力団員に対して資金を提供し、又は便宜を供与するなど直接的又は積極</t>
    <phoneticPr fontId="3"/>
  </si>
  <si>
    <t>　的に暴力団の維持又は運営に協力し、又は関与している者</t>
    <phoneticPr fontId="3"/>
  </si>
  <si>
    <t>２ １（１）から（８）までに掲げるもの（以下「暴力団等」という。）を下請契約等の相手</t>
    <phoneticPr fontId="3"/>
  </si>
  <si>
    <t>　方にしません。</t>
    <phoneticPr fontId="3"/>
  </si>
  <si>
    <t>　洲　本　市　長　　　様</t>
    <rPh sb="1" eb="2">
      <t>シュウ</t>
    </rPh>
    <rPh sb="3" eb="4">
      <t>ホン</t>
    </rPh>
    <rPh sb="5" eb="6">
      <t>シ</t>
    </rPh>
    <rPh sb="7" eb="8">
      <t>ナガ</t>
    </rPh>
    <phoneticPr fontId="3"/>
  </si>
  <si>
    <t>工事・様式８</t>
    <rPh sb="0" eb="2">
      <t>コウジ</t>
    </rPh>
    <phoneticPr fontId="3"/>
  </si>
  <si>
    <t>暴力団排除に関する誓約書</t>
    <rPh sb="0" eb="3">
      <t>ボウリョクダン</t>
    </rPh>
    <rPh sb="3" eb="5">
      <t>ハイジョ</t>
    </rPh>
    <rPh sb="6" eb="7">
      <t>カン</t>
    </rPh>
    <rPh sb="9" eb="12">
      <t>セイヤクショ</t>
    </rPh>
    <phoneticPr fontId="3"/>
  </si>
  <si>
    <t>暴力団排除に関する誓約書</t>
    <phoneticPr fontId="3"/>
  </si>
  <si>
    <t>【様式８】</t>
    <phoneticPr fontId="3"/>
  </si>
  <si>
    <t>所在地</t>
    <phoneticPr fontId="3"/>
  </si>
  <si>
    <t>商号又は名称</t>
    <phoneticPr fontId="3"/>
  </si>
  <si>
    <t>　報告し、警察に通報します。</t>
    <phoneticPr fontId="3"/>
  </si>
  <si>
    <t>４ 自己又は下請契約等の相手方が暴力団等から不当な要求行為を受けた場合は、洲本市長に</t>
    <phoneticPr fontId="3"/>
  </si>
  <si>
    <t>工事・様式９</t>
    <rPh sb="0" eb="2">
      <t>コウジ</t>
    </rPh>
    <phoneticPr fontId="3"/>
  </si>
  <si>
    <t>個人住民税特別徴収実施確認書</t>
    <rPh sb="0" eb="2">
      <t>コジン</t>
    </rPh>
    <rPh sb="2" eb="5">
      <t>ジュウミンゼイ</t>
    </rPh>
    <rPh sb="5" eb="7">
      <t>トクベツ</t>
    </rPh>
    <rPh sb="7" eb="9">
      <t>チョウシュウ</t>
    </rPh>
    <rPh sb="9" eb="11">
      <t>ジッシ</t>
    </rPh>
    <rPh sb="11" eb="14">
      <t>カクニンショ</t>
    </rPh>
    <phoneticPr fontId="3"/>
  </si>
  <si>
    <t>所　 在　 地</t>
    <phoneticPr fontId="3"/>
  </si>
  <si>
    <t>【洲本市在住の従業員がいない場合】</t>
    <rPh sb="1" eb="4">
      <t>スモトシ</t>
    </rPh>
    <rPh sb="4" eb="6">
      <t>ザイジュウ</t>
    </rPh>
    <rPh sb="7" eb="10">
      <t>ジュウギョウイン</t>
    </rPh>
    <rPh sb="14" eb="16">
      <t>バアイ</t>
    </rPh>
    <phoneticPr fontId="3"/>
  </si>
  <si>
    <t>【特別徴収実施済】</t>
    <rPh sb="1" eb="3">
      <t>トクベツ</t>
    </rPh>
    <rPh sb="3" eb="5">
      <t>チョウシュウ</t>
    </rPh>
    <rPh sb="5" eb="7">
      <t>ジッシ</t>
    </rPh>
    <rPh sb="7" eb="8">
      <t>スミ</t>
    </rPh>
    <phoneticPr fontId="3"/>
  </si>
  <si>
    <t>特別徴収実施確認の証明について</t>
    <rPh sb="0" eb="2">
      <t>トクベツ</t>
    </rPh>
    <rPh sb="2" eb="4">
      <t>チョウシュウ</t>
    </rPh>
    <rPh sb="4" eb="6">
      <t>ジッシ</t>
    </rPh>
    <rPh sb="6" eb="8">
      <t>カクニン</t>
    </rPh>
    <rPh sb="9" eb="11">
      <t>ショウメイ</t>
    </rPh>
    <phoneticPr fontId="3"/>
  </si>
  <si>
    <t>　　　（特別徴収税額決定通知書、領収証書の写しなど）</t>
    <rPh sb="4" eb="6">
      <t>トクベツ</t>
    </rPh>
    <rPh sb="6" eb="8">
      <t>チョウシュウ</t>
    </rPh>
    <rPh sb="8" eb="10">
      <t>ゼイガク</t>
    </rPh>
    <rPh sb="10" eb="12">
      <t>ケッテイ</t>
    </rPh>
    <rPh sb="12" eb="15">
      <t>ツウチショ</t>
    </rPh>
    <rPh sb="16" eb="18">
      <t>リョウシュウ</t>
    </rPh>
    <rPh sb="18" eb="20">
      <t>ショウショ</t>
    </rPh>
    <rPh sb="21" eb="22">
      <t>ウツ</t>
    </rPh>
    <phoneticPr fontId="3"/>
  </si>
  <si>
    <t>※領収証書等の写しがない場合は、</t>
    <rPh sb="1" eb="3">
      <t>リョウシュウ</t>
    </rPh>
    <rPh sb="3" eb="5">
      <t>ショウショ</t>
    </rPh>
    <rPh sb="5" eb="6">
      <t>トウ</t>
    </rPh>
    <rPh sb="7" eb="8">
      <t>ウツ</t>
    </rPh>
    <rPh sb="12" eb="14">
      <t>バアイ</t>
    </rPh>
    <phoneticPr fontId="3"/>
  </si>
  <si>
    <t>　税務課から右の枠内に確認印を</t>
    <rPh sb="1" eb="4">
      <t>ゼイムカ</t>
    </rPh>
    <rPh sb="6" eb="7">
      <t>ミギ</t>
    </rPh>
    <rPh sb="8" eb="10">
      <t>ワクナイ</t>
    </rPh>
    <rPh sb="11" eb="13">
      <t>カクニン</t>
    </rPh>
    <rPh sb="13" eb="14">
      <t>イン</t>
    </rPh>
    <phoneticPr fontId="3"/>
  </si>
  <si>
    <t>　受けてください。</t>
    <rPh sb="1" eb="2">
      <t>ウ</t>
    </rPh>
    <phoneticPr fontId="3"/>
  </si>
  <si>
    <t>税務課確認印</t>
    <rPh sb="0" eb="3">
      <t>ゼイムカ</t>
    </rPh>
    <rPh sb="3" eb="5">
      <t>カクニン</t>
    </rPh>
    <rPh sb="5" eb="6">
      <t>イン</t>
    </rPh>
    <phoneticPr fontId="3"/>
  </si>
  <si>
    <t>税務課確認印</t>
    <phoneticPr fontId="3"/>
  </si>
  <si>
    <t>当事業所は、現在、洲本市の特別徴収義務者の指定を受け、従業員等の個人住民税に</t>
    <rPh sb="0" eb="1">
      <t>トウ</t>
    </rPh>
    <rPh sb="1" eb="4">
      <t>ジギョウショ</t>
    </rPh>
    <rPh sb="6" eb="8">
      <t>ゲンザイ</t>
    </rPh>
    <rPh sb="9" eb="12">
      <t>スモトシ</t>
    </rPh>
    <rPh sb="13" eb="15">
      <t>トクベツ</t>
    </rPh>
    <rPh sb="15" eb="17">
      <t>チョウシュウ</t>
    </rPh>
    <rPh sb="17" eb="20">
      <t>ギムシャ</t>
    </rPh>
    <rPh sb="21" eb="23">
      <t>シテイ</t>
    </rPh>
    <rPh sb="24" eb="25">
      <t>ウ</t>
    </rPh>
    <rPh sb="27" eb="30">
      <t>ジュウギョウイン</t>
    </rPh>
    <rPh sb="30" eb="31">
      <t>トウ</t>
    </rPh>
    <rPh sb="32" eb="34">
      <t>コジン</t>
    </rPh>
    <rPh sb="34" eb="37">
      <t>ジュウミンゼイ</t>
    </rPh>
    <phoneticPr fontId="3"/>
  </si>
  <si>
    <t>　ついて、特別徴収を実施しています。</t>
    <rPh sb="5" eb="7">
      <t>トクベツ</t>
    </rPh>
    <rPh sb="7" eb="9">
      <t>チョウシュウ</t>
    </rPh>
    <rPh sb="10" eb="12">
      <t>ジッシ</t>
    </rPh>
    <phoneticPr fontId="3"/>
  </si>
  <si>
    <t>【特別徴収未実施】</t>
    <rPh sb="1" eb="3">
      <t>トクベツ</t>
    </rPh>
    <rPh sb="3" eb="5">
      <t>チョウシュウ</t>
    </rPh>
    <rPh sb="5" eb="8">
      <t>ミジッシ</t>
    </rPh>
    <phoneticPr fontId="3"/>
  </si>
  <si>
    <t>特別徴収未実施の場合は、税務課から右の枠内に</t>
    <rPh sb="0" eb="2">
      <t>トクベツ</t>
    </rPh>
    <rPh sb="2" eb="4">
      <t>チョウシュウ</t>
    </rPh>
    <rPh sb="4" eb="7">
      <t>ミジッシ</t>
    </rPh>
    <rPh sb="8" eb="10">
      <t>バアイ</t>
    </rPh>
    <rPh sb="12" eb="15">
      <t>ゼイムカ</t>
    </rPh>
    <rPh sb="17" eb="18">
      <t>ミギ</t>
    </rPh>
    <rPh sb="19" eb="21">
      <t>ワクナイ</t>
    </rPh>
    <phoneticPr fontId="3"/>
  </si>
  <si>
    <t>　確認印を受けてください。</t>
    <rPh sb="1" eb="3">
      <t>カクニン</t>
    </rPh>
    <rPh sb="3" eb="4">
      <t>イン</t>
    </rPh>
    <rPh sb="5" eb="6">
      <t>ウ</t>
    </rPh>
    <phoneticPr fontId="3"/>
  </si>
  <si>
    <t>　　への切替申請書」提出済です。</t>
    <rPh sb="4" eb="5">
      <t>キ</t>
    </rPh>
    <rPh sb="5" eb="6">
      <t>カ</t>
    </rPh>
    <rPh sb="6" eb="9">
      <t>シンセイショ</t>
    </rPh>
    <rPh sb="10" eb="12">
      <t>テイシュツ</t>
    </rPh>
    <rPh sb="12" eb="13">
      <t>スミ</t>
    </rPh>
    <phoneticPr fontId="3"/>
  </si>
  <si>
    <t>申請者</t>
    <phoneticPr fontId="3"/>
  </si>
  <si>
    <t>　洲本市長　様</t>
    <rPh sb="1" eb="2">
      <t>シュウ</t>
    </rPh>
    <rPh sb="2" eb="3">
      <t>ホン</t>
    </rPh>
    <rPh sb="3" eb="4">
      <t>シ</t>
    </rPh>
    <rPh sb="4" eb="5">
      <t>ナガ</t>
    </rPh>
    <phoneticPr fontId="3"/>
  </si>
  <si>
    <t>個人住民税特別徴収実施確認済</t>
    <rPh sb="0" eb="2">
      <t>コジン</t>
    </rPh>
    <rPh sb="2" eb="5">
      <t>ジュウミンゼイ</t>
    </rPh>
    <rPh sb="5" eb="7">
      <t>トクベツ</t>
    </rPh>
    <rPh sb="7" eb="9">
      <t>チョウシュウ</t>
    </rPh>
    <rPh sb="9" eb="11">
      <t>ジッシ</t>
    </rPh>
    <rPh sb="11" eb="13">
      <t>カクニン</t>
    </rPh>
    <rPh sb="13" eb="14">
      <t>スミ</t>
    </rPh>
    <phoneticPr fontId="3"/>
  </si>
  <si>
    <t>　　当事業所は、洲本市在住の従業員がいません。</t>
    <rPh sb="2" eb="3">
      <t>トウ</t>
    </rPh>
    <rPh sb="3" eb="6">
      <t>ジギョウショ</t>
    </rPh>
    <rPh sb="8" eb="11">
      <t>スモトシ</t>
    </rPh>
    <rPh sb="11" eb="13">
      <t>ザイジュウ</t>
    </rPh>
    <rPh sb="14" eb="17">
      <t>ジュウギョウイン</t>
    </rPh>
    <phoneticPr fontId="3"/>
  </si>
  <si>
    <t>　　特別徴収を実施していることが分かる資料を添付</t>
    <rPh sb="2" eb="4">
      <t>トクベツ</t>
    </rPh>
    <rPh sb="4" eb="6">
      <t>チョウシュウ</t>
    </rPh>
    <rPh sb="7" eb="9">
      <t>ジッシ</t>
    </rPh>
    <rPh sb="16" eb="17">
      <t>ワ</t>
    </rPh>
    <rPh sb="19" eb="21">
      <t>シリョウ</t>
    </rPh>
    <rPh sb="22" eb="24">
      <t>テンプ</t>
    </rPh>
    <phoneticPr fontId="3"/>
  </si>
  <si>
    <t>　　税務課確認印の押印</t>
    <rPh sb="2" eb="5">
      <t>ゼイムカ</t>
    </rPh>
    <rPh sb="5" eb="7">
      <t>カクニン</t>
    </rPh>
    <rPh sb="7" eb="8">
      <t>イン</t>
    </rPh>
    <rPh sb="9" eb="11">
      <t>オウイン</t>
    </rPh>
    <phoneticPr fontId="3"/>
  </si>
  <si>
    <t>　　当事業所は「市県民税　普通徴収から特別徴収</t>
    <rPh sb="2" eb="3">
      <t>トウ</t>
    </rPh>
    <rPh sb="3" eb="6">
      <t>ジギョウショ</t>
    </rPh>
    <rPh sb="8" eb="12">
      <t>シケンミンゼイ</t>
    </rPh>
    <rPh sb="13" eb="15">
      <t>フツウ</t>
    </rPh>
    <rPh sb="15" eb="17">
      <t>チョウシュウ</t>
    </rPh>
    <rPh sb="19" eb="21">
      <t>トクベツ</t>
    </rPh>
    <rPh sb="21" eb="23">
      <t>チョウシュウ</t>
    </rPh>
    <phoneticPr fontId="3"/>
  </si>
  <si>
    <t>　　当事業所は、特別徴収義務のない事業所です。</t>
    <rPh sb="2" eb="3">
      <t>トウ</t>
    </rPh>
    <rPh sb="3" eb="6">
      <t>ジギョウショ</t>
    </rPh>
    <rPh sb="8" eb="10">
      <t>トクベツ</t>
    </rPh>
    <rPh sb="10" eb="12">
      <t>チョウシュウ</t>
    </rPh>
    <rPh sb="12" eb="14">
      <t>ギム</t>
    </rPh>
    <rPh sb="17" eb="20">
      <t>ジギョウショ</t>
    </rPh>
    <phoneticPr fontId="3"/>
  </si>
  <si>
    <t>次の該当する項目にチェック　を付けてください。</t>
    <rPh sb="0" eb="1">
      <t>ツギ</t>
    </rPh>
    <rPh sb="2" eb="4">
      <t>ガイトウ</t>
    </rPh>
    <rPh sb="6" eb="8">
      <t>コウモク</t>
    </rPh>
    <rPh sb="15" eb="16">
      <t>ツ</t>
    </rPh>
    <phoneticPr fontId="3"/>
  </si>
  <si>
    <t>（注）　添付書類：＊１は様式７－１、＊２は協定書の写し、＊３は様式７－２を添付してください。</t>
    <phoneticPr fontId="3"/>
  </si>
  <si>
    <t>委任状</t>
    <phoneticPr fontId="3"/>
  </si>
  <si>
    <t>個人住民税特別徴収実施確認書</t>
    <phoneticPr fontId="3"/>
  </si>
  <si>
    <t>【様式９】</t>
    <phoneticPr fontId="3"/>
  </si>
  <si>
    <t>【様式10】</t>
    <rPh sb="1" eb="3">
      <t>ヨウシキ</t>
    </rPh>
    <phoneticPr fontId="3"/>
  </si>
  <si>
    <t>工事・様式１０</t>
    <rPh sb="0" eb="2">
      <t>コウジ</t>
    </rPh>
    <phoneticPr fontId="3"/>
  </si>
  <si>
    <t>（注意）</t>
    <rPh sb="1" eb="3">
      <t>チュウイ</t>
    </rPh>
    <phoneticPr fontId="3"/>
  </si>
  <si>
    <t>洲本市電子入札利用者登録用ユーザID通知書</t>
    <rPh sb="18" eb="21">
      <t>ツウチショ</t>
    </rPh>
    <phoneticPr fontId="3"/>
  </si>
  <si>
    <t>　　洲本市電子入札利用者登録用パスワード申請者　様</t>
    <rPh sb="2" eb="5">
      <t>スモトシ</t>
    </rPh>
    <rPh sb="5" eb="7">
      <t>デンシ</t>
    </rPh>
    <rPh sb="7" eb="9">
      <t>ニュウサツ</t>
    </rPh>
    <rPh sb="9" eb="12">
      <t>リヨウシャ</t>
    </rPh>
    <rPh sb="12" eb="14">
      <t>トウロク</t>
    </rPh>
    <rPh sb="14" eb="15">
      <t>ヨウ</t>
    </rPh>
    <rPh sb="20" eb="22">
      <t>シンセイ</t>
    </rPh>
    <rPh sb="22" eb="23">
      <t>シャ</t>
    </rPh>
    <rPh sb="24" eb="25">
      <t>サマ</t>
    </rPh>
    <phoneticPr fontId="3"/>
  </si>
  <si>
    <t>　　利用者登録用ユーザIDを発行しますので、通知いたします。</t>
    <rPh sb="2" eb="5">
      <t>リヨウシャ</t>
    </rPh>
    <rPh sb="5" eb="7">
      <t>トウロク</t>
    </rPh>
    <rPh sb="7" eb="8">
      <t>ヨウ</t>
    </rPh>
    <rPh sb="14" eb="16">
      <t>ハッコウ</t>
    </rPh>
    <rPh sb="22" eb="24">
      <t>ツウチ</t>
    </rPh>
    <phoneticPr fontId="3"/>
  </si>
  <si>
    <t>　　洲本市電子入札利用者登録用パスワード申請書を受理いたいました。</t>
    <rPh sb="20" eb="22">
      <t>シンセイ</t>
    </rPh>
    <rPh sb="22" eb="23">
      <t>ショ</t>
    </rPh>
    <rPh sb="24" eb="26">
      <t>ジュリ</t>
    </rPh>
    <phoneticPr fontId="3"/>
  </si>
  <si>
    <t>　１．電子入札を行うには、先ず、利用者登録を行う必要があり、そのときに「パスワード」と「ユーザID」</t>
    <rPh sb="3" eb="5">
      <t>デンシ</t>
    </rPh>
    <rPh sb="5" eb="7">
      <t>ニュウサツ</t>
    </rPh>
    <rPh sb="8" eb="9">
      <t>オコナ</t>
    </rPh>
    <rPh sb="13" eb="14">
      <t>マ</t>
    </rPh>
    <rPh sb="16" eb="19">
      <t>リヨウシャ</t>
    </rPh>
    <rPh sb="19" eb="21">
      <t>トウロク</t>
    </rPh>
    <rPh sb="22" eb="23">
      <t>オコナ</t>
    </rPh>
    <rPh sb="24" eb="26">
      <t>ヒツヨウ</t>
    </rPh>
    <phoneticPr fontId="3"/>
  </si>
  <si>
    <t>　　　登録が終わりましたら、ユーザIDを通知します。</t>
    <rPh sb="3" eb="5">
      <t>トウロク</t>
    </rPh>
    <rPh sb="6" eb="7">
      <t>オ</t>
    </rPh>
    <rPh sb="20" eb="22">
      <t>ツウチ</t>
    </rPh>
    <phoneticPr fontId="3"/>
  </si>
  <si>
    <t>　４．ＩＣカードの名義は、本市へ届出した代表者氏名(受任者を設定する場合は受任者氏名）と一致</t>
    <rPh sb="9" eb="11">
      <t>メイギ</t>
    </rPh>
    <rPh sb="13" eb="14">
      <t>ホン</t>
    </rPh>
    <rPh sb="14" eb="15">
      <t>シ</t>
    </rPh>
    <rPh sb="16" eb="18">
      <t>トドケデ</t>
    </rPh>
    <rPh sb="40" eb="42">
      <t>シメイ</t>
    </rPh>
    <phoneticPr fontId="3"/>
  </si>
  <si>
    <t>洲本市電子入札利用者登録用アカウント申請書</t>
    <rPh sb="0" eb="3">
      <t>スモトシ</t>
    </rPh>
    <rPh sb="3" eb="5">
      <t>デンシ</t>
    </rPh>
    <rPh sb="5" eb="7">
      <t>ニュウサツ</t>
    </rPh>
    <rPh sb="7" eb="10">
      <t>リヨウシャ</t>
    </rPh>
    <rPh sb="10" eb="13">
      <t>トウロクヨウ</t>
    </rPh>
    <rPh sb="18" eb="21">
      <t>シンセイショ</t>
    </rPh>
    <phoneticPr fontId="3"/>
  </si>
  <si>
    <t>　　洲本市電子入札の利用者登録につき、以下のパスワードでアカウント申請します。</t>
    <rPh sb="2" eb="5">
      <t>スモトシ</t>
    </rPh>
    <rPh sb="5" eb="7">
      <t>デンシ</t>
    </rPh>
    <rPh sb="7" eb="9">
      <t>ニュウサツ</t>
    </rPh>
    <rPh sb="10" eb="12">
      <t>リヨウ</t>
    </rPh>
    <rPh sb="12" eb="13">
      <t>シャ</t>
    </rPh>
    <rPh sb="13" eb="15">
      <t>トウロク</t>
    </rPh>
    <rPh sb="19" eb="21">
      <t>イカ</t>
    </rPh>
    <rPh sb="33" eb="35">
      <t>シンセイ</t>
    </rPh>
    <phoneticPr fontId="3"/>
  </si>
  <si>
    <t>　　　（併せてアカウントと呼びます）が必要となります。</t>
    <rPh sb="4" eb="5">
      <t>アワ</t>
    </rPh>
    <rPh sb="13" eb="14">
      <t>ヨ</t>
    </rPh>
    <phoneticPr fontId="3"/>
  </si>
  <si>
    <t>　３．ユーザID通知書を受領されましたら、電子入札システムにて利用者登録をしてください。</t>
    <rPh sb="8" eb="11">
      <t>ツウチショ</t>
    </rPh>
    <rPh sb="12" eb="14">
      <t>ジュリョウ</t>
    </rPh>
    <phoneticPr fontId="3"/>
  </si>
  <si>
    <t>　６．複数業種の場合でも本申請は１通で構いませんが、利用者登録はそれぞれの業種必要です。</t>
    <rPh sb="3" eb="5">
      <t>フクスウ</t>
    </rPh>
    <rPh sb="5" eb="7">
      <t>ギョウシュ</t>
    </rPh>
    <rPh sb="8" eb="10">
      <t>バアイ</t>
    </rPh>
    <rPh sb="12" eb="13">
      <t>ホン</t>
    </rPh>
    <rPh sb="13" eb="15">
      <t>シンセイ</t>
    </rPh>
    <rPh sb="17" eb="18">
      <t>ツウ</t>
    </rPh>
    <rPh sb="19" eb="20">
      <t>カマ</t>
    </rPh>
    <rPh sb="26" eb="29">
      <t>リヨウシャ</t>
    </rPh>
    <rPh sb="29" eb="31">
      <t>トウロク</t>
    </rPh>
    <rPh sb="37" eb="39">
      <t>ギョウシュ</t>
    </rPh>
    <rPh sb="39" eb="41">
      <t>ヒツヨウ</t>
    </rPh>
    <phoneticPr fontId="3"/>
  </si>
  <si>
    <t>　　　（工事・コンサル、物品・役務）</t>
    <rPh sb="4" eb="6">
      <t>コウジ</t>
    </rPh>
    <rPh sb="12" eb="14">
      <t>ブッピン</t>
    </rPh>
    <rPh sb="15" eb="17">
      <t>エキム</t>
    </rPh>
    <phoneticPr fontId="3"/>
  </si>
  <si>
    <t>洲本市電子入札利用者登録用アカウント申請書</t>
    <phoneticPr fontId="3"/>
  </si>
  <si>
    <t>確認印</t>
    <rPh sb="0" eb="2">
      <t>カクニン</t>
    </rPh>
    <rPh sb="2" eb="3">
      <t>イン</t>
    </rPh>
    <phoneticPr fontId="3"/>
  </si>
  <si>
    <t>電算入力</t>
    <rPh sb="0" eb="2">
      <t>デンサン</t>
    </rPh>
    <rPh sb="2" eb="4">
      <t>ニュウリョク</t>
    </rPh>
    <phoneticPr fontId="3"/>
  </si>
  <si>
    <t>暴力団
排除</t>
    <phoneticPr fontId="3"/>
  </si>
  <si>
    <t>※入札参加資格審査申請日時点で有効（申請日前1年7ヶ月以内）なものが必要です。</t>
    <phoneticPr fontId="3"/>
  </si>
  <si>
    <t>　２．パスワードの登録を洲本市で行いますので、パスワード欄に８桁の英数字の記入をお願いします。</t>
    <rPh sb="12" eb="14">
      <t>スモト</t>
    </rPh>
    <rPh sb="33" eb="34">
      <t>エイ</t>
    </rPh>
    <rPh sb="34" eb="36">
      <t>スウジ</t>
    </rPh>
    <phoneticPr fontId="3"/>
  </si>
  <si>
    <t>所　在　地</t>
    <phoneticPr fontId="3"/>
  </si>
  <si>
    <t>商号又は名称</t>
    <phoneticPr fontId="3"/>
  </si>
  <si>
    <t>代表者職氏名</t>
    <phoneticPr fontId="3"/>
  </si>
  <si>
    <t>(受任者職氏名)</t>
    <rPh sb="1" eb="3">
      <t>ジュニン</t>
    </rPh>
    <rPh sb="3" eb="4">
      <t>シャ</t>
    </rPh>
    <rPh sb="4" eb="5">
      <t>ショク</t>
    </rPh>
    <rPh sb="5" eb="7">
      <t>シメイ</t>
    </rPh>
    <phoneticPr fontId="3"/>
  </si>
  <si>
    <r>
      <t>　　</t>
    </r>
    <r>
      <rPr>
        <b/>
        <u/>
        <sz val="14"/>
        <rFont val="ＭＳ Ｐ明朝"/>
        <family val="1"/>
        <charset val="128"/>
      </rPr>
      <t>○パスワード（英数字8桁）</t>
    </r>
    <rPh sb="9" eb="10">
      <t>エイ</t>
    </rPh>
    <rPh sb="10" eb="12">
      <t>スウジ</t>
    </rPh>
    <rPh sb="11" eb="12">
      <t>ハンスウ</t>
    </rPh>
    <rPh sb="13" eb="14">
      <t>ケタ</t>
    </rPh>
    <phoneticPr fontId="3"/>
  </si>
  <si>
    <t>フリガナ</t>
    <phoneticPr fontId="3"/>
  </si>
  <si>
    <t>文字</t>
    <rPh sb="0" eb="2">
      <t>モジ</t>
    </rPh>
    <phoneticPr fontId="3"/>
  </si>
  <si>
    <t>※「O」（オー）と「0」（ゼロ）などの混同が無いようフリガナを記載してください。</t>
    <rPh sb="19" eb="21">
      <t>コンドウ</t>
    </rPh>
    <rPh sb="22" eb="23">
      <t>ナ</t>
    </rPh>
    <rPh sb="31" eb="33">
      <t>キサイ</t>
    </rPh>
    <phoneticPr fontId="3"/>
  </si>
  <si>
    <r>
      <t>　　</t>
    </r>
    <r>
      <rPr>
        <b/>
        <u/>
        <sz val="14"/>
        <rFont val="ＭＳ Ｐ明朝"/>
        <family val="1"/>
        <charset val="128"/>
      </rPr>
      <t>○利用者登録業種区分（指名資格申請する業種の該当にチェックして下さい）</t>
    </r>
    <rPh sb="3" eb="6">
      <t>リヨウシャ</t>
    </rPh>
    <rPh sb="6" eb="8">
      <t>トウロク</t>
    </rPh>
    <rPh sb="8" eb="10">
      <t>ギョウシュ</t>
    </rPh>
    <rPh sb="10" eb="12">
      <t>クブン</t>
    </rPh>
    <rPh sb="13" eb="15">
      <t>シメイ</t>
    </rPh>
    <rPh sb="15" eb="17">
      <t>シカク</t>
    </rPh>
    <rPh sb="17" eb="19">
      <t>シンセイ</t>
    </rPh>
    <rPh sb="21" eb="23">
      <t>ギョウシュ</t>
    </rPh>
    <rPh sb="24" eb="26">
      <t>ガイトウ</t>
    </rPh>
    <rPh sb="33" eb="34">
      <t>クダ</t>
    </rPh>
    <phoneticPr fontId="3"/>
  </si>
  <si>
    <t>□　工事・コンサル</t>
    <rPh sb="2" eb="4">
      <t>コウジ</t>
    </rPh>
    <phoneticPr fontId="3"/>
  </si>
  <si>
    <t>□　物品・役務</t>
    <rPh sb="2" eb="4">
      <t>ブッピン</t>
    </rPh>
    <rPh sb="5" eb="7">
      <t>エキム</t>
    </rPh>
    <phoneticPr fontId="3"/>
  </si>
  <si>
    <t>　　　させる必要があります。</t>
    <phoneticPr fontId="3"/>
  </si>
  <si>
    <t>　５．このパスワードは、電子入札の利用者登録をするときに必要となりますので、それまで大切に</t>
    <phoneticPr fontId="3"/>
  </si>
  <si>
    <t>　　　保管してください。</t>
    <phoneticPr fontId="3"/>
  </si>
  <si>
    <r>
      <t>　　</t>
    </r>
    <r>
      <rPr>
        <b/>
        <u/>
        <sz val="14"/>
        <rFont val="ＭＳ Ｐ明朝"/>
        <family val="1"/>
        <charset val="128"/>
      </rPr>
      <t>○ユーザID</t>
    </r>
    <phoneticPr fontId="3"/>
  </si>
  <si>
    <t>S</t>
    <phoneticPr fontId="3"/>
  </si>
  <si>
    <t>※（最初の「S」以外は数字です）</t>
    <phoneticPr fontId="3"/>
  </si>
  <si>
    <t>　　また、上記Ａ、Ｃ、Ｆ欄は「障害者雇用状況報告書（様式第６号）」の合計欄における区分⑧(ﾆ)、⑩、⑪の数字を</t>
    <rPh sb="5" eb="7">
      <t>ジョウキ</t>
    </rPh>
    <rPh sb="12" eb="13">
      <t>ラン</t>
    </rPh>
    <rPh sb="15" eb="18">
      <t>ショウガイシャ</t>
    </rPh>
    <rPh sb="18" eb="20">
      <t>コヨウ</t>
    </rPh>
    <rPh sb="20" eb="22">
      <t>ジョウキョウ</t>
    </rPh>
    <rPh sb="22" eb="25">
      <t>ホウコクショ</t>
    </rPh>
    <rPh sb="26" eb="28">
      <t>ヨウシキ</t>
    </rPh>
    <rPh sb="28" eb="29">
      <t>ダイ</t>
    </rPh>
    <rPh sb="30" eb="31">
      <t>ゴウ</t>
    </rPh>
    <rPh sb="34" eb="36">
      <t>ゴウケイ</t>
    </rPh>
    <rPh sb="36" eb="37">
      <t>ラン</t>
    </rPh>
    <rPh sb="41" eb="43">
      <t>クブン</t>
    </rPh>
    <phoneticPr fontId="3"/>
  </si>
  <si>
    <t>洲本市在住の従業員がいない場合でも提出してください。</t>
    <rPh sb="0" eb="3">
      <t>スモトシ</t>
    </rPh>
    <rPh sb="3" eb="5">
      <t>ザイジュウ</t>
    </rPh>
    <rPh sb="6" eb="9">
      <t>ジュウギョウイン</t>
    </rPh>
    <rPh sb="13" eb="15">
      <t>バアイ</t>
    </rPh>
    <rPh sb="17" eb="19">
      <t>テイシュツ</t>
    </rPh>
    <phoneticPr fontId="3"/>
  </si>
  <si>
    <t>大工</t>
    <rPh sb="0" eb="2">
      <t>ダイク</t>
    </rPh>
    <phoneticPr fontId="3"/>
  </si>
  <si>
    <t>左官</t>
    <rPh sb="0" eb="2">
      <t>サカン</t>
    </rPh>
    <phoneticPr fontId="3"/>
  </si>
  <si>
    <t>とび・土工・ｺﾝｸﾘｰﾄ</t>
    <rPh sb="3" eb="4">
      <t>ツチ</t>
    </rPh>
    <rPh sb="4" eb="5">
      <t>コウ</t>
    </rPh>
    <phoneticPr fontId="3"/>
  </si>
  <si>
    <t>石</t>
    <rPh sb="0" eb="1">
      <t>イシ</t>
    </rPh>
    <phoneticPr fontId="3"/>
  </si>
  <si>
    <t>屋根</t>
    <rPh sb="0" eb="2">
      <t>ヤネ</t>
    </rPh>
    <phoneticPr fontId="3"/>
  </si>
  <si>
    <t>電気</t>
    <rPh sb="0" eb="2">
      <t>デンキ</t>
    </rPh>
    <phoneticPr fontId="3"/>
  </si>
  <si>
    <t>管</t>
    <rPh sb="0" eb="1">
      <t>カン</t>
    </rPh>
    <phoneticPr fontId="3"/>
  </si>
  <si>
    <t>ﾀｲﾙ・れんが・ﾌﾞﾛｯｸ</t>
    <phoneticPr fontId="3"/>
  </si>
  <si>
    <t>鋼構造物</t>
    <phoneticPr fontId="3"/>
  </si>
  <si>
    <t>鉄筋</t>
    <rPh sb="0" eb="2">
      <t>テッキン</t>
    </rPh>
    <phoneticPr fontId="3"/>
  </si>
  <si>
    <t>舗装</t>
    <rPh sb="0" eb="2">
      <t>ホソウ</t>
    </rPh>
    <phoneticPr fontId="3"/>
  </si>
  <si>
    <t>板金</t>
    <rPh sb="0" eb="2">
      <t>バンキン</t>
    </rPh>
    <phoneticPr fontId="3"/>
  </si>
  <si>
    <t>ガラス</t>
    <phoneticPr fontId="3"/>
  </si>
  <si>
    <t>塗装</t>
    <rPh sb="0" eb="2">
      <t>トソウ</t>
    </rPh>
    <phoneticPr fontId="3"/>
  </si>
  <si>
    <t>防水</t>
    <rPh sb="0" eb="2">
      <t>ボウスイ</t>
    </rPh>
    <phoneticPr fontId="3"/>
  </si>
  <si>
    <t>内装仕上</t>
    <rPh sb="0" eb="2">
      <t>ナイソウ</t>
    </rPh>
    <rPh sb="2" eb="4">
      <t>シア</t>
    </rPh>
    <phoneticPr fontId="3"/>
  </si>
  <si>
    <t>機械器具設置</t>
    <rPh sb="0" eb="2">
      <t>キカイ</t>
    </rPh>
    <rPh sb="2" eb="4">
      <t>キグ</t>
    </rPh>
    <rPh sb="4" eb="6">
      <t>セッチ</t>
    </rPh>
    <phoneticPr fontId="3"/>
  </si>
  <si>
    <t>熱絶縁</t>
    <rPh sb="0" eb="1">
      <t>ネツ</t>
    </rPh>
    <rPh sb="1" eb="3">
      <t>ゼツエン</t>
    </rPh>
    <phoneticPr fontId="3"/>
  </si>
  <si>
    <t>電気通信</t>
    <rPh sb="0" eb="2">
      <t>デンキ</t>
    </rPh>
    <rPh sb="2" eb="4">
      <t>ツウシン</t>
    </rPh>
    <phoneticPr fontId="3"/>
  </si>
  <si>
    <t>造園</t>
    <rPh sb="0" eb="2">
      <t>ゾウエン</t>
    </rPh>
    <phoneticPr fontId="3"/>
  </si>
  <si>
    <t>さく井</t>
    <rPh sb="2" eb="3">
      <t>イ</t>
    </rPh>
    <phoneticPr fontId="3"/>
  </si>
  <si>
    <t>建具</t>
    <rPh sb="0" eb="2">
      <t>タテグ</t>
    </rPh>
    <phoneticPr fontId="3"/>
  </si>
  <si>
    <t>水道施設</t>
    <rPh sb="0" eb="2">
      <t>スイドウ</t>
    </rPh>
    <rPh sb="2" eb="4">
      <t>シセツ</t>
    </rPh>
    <phoneticPr fontId="3"/>
  </si>
  <si>
    <t>消防施設</t>
    <rPh sb="0" eb="2">
      <t>ショウボウ</t>
    </rPh>
    <rPh sb="2" eb="4">
      <t>シセツ</t>
    </rPh>
    <phoneticPr fontId="3"/>
  </si>
  <si>
    <t>清掃施設</t>
    <rPh sb="0" eb="2">
      <t>セイソウ</t>
    </rPh>
    <rPh sb="2" eb="4">
      <t>シセツ</t>
    </rPh>
    <phoneticPr fontId="3"/>
  </si>
  <si>
    <t>解体</t>
    <rPh sb="0" eb="2">
      <t>カイタイ</t>
    </rPh>
    <phoneticPr fontId="3"/>
  </si>
  <si>
    <t>平均完成工事高
（平均元請完成工事高）</t>
    <phoneticPr fontId="3"/>
  </si>
  <si>
    <t>千円</t>
  </si>
  <si>
    <t>千円</t>
    <phoneticPr fontId="3"/>
  </si>
  <si>
    <t>千円）</t>
  </si>
  <si>
    <t>（</t>
  </si>
  <si>
    <t>総合
評定値（Ｐ）</t>
    <phoneticPr fontId="3"/>
  </si>
  <si>
    <t>千円）</t>
    <phoneticPr fontId="3"/>
  </si>
  <si>
    <t>（</t>
    <phoneticPr fontId="3"/>
  </si>
  <si>
    <t>技術職員数</t>
    <rPh sb="0" eb="2">
      <t>ギジュツ</t>
    </rPh>
    <rPh sb="2" eb="5">
      <t>ショクインスウ</t>
    </rPh>
    <phoneticPr fontId="3"/>
  </si>
  <si>
    <t>一級</t>
    <rPh sb="0" eb="2">
      <t>イッキュウ</t>
    </rPh>
    <phoneticPr fontId="3"/>
  </si>
  <si>
    <t>二級</t>
    <rPh sb="0" eb="2">
      <t>ニキュウ</t>
    </rPh>
    <phoneticPr fontId="3"/>
  </si>
  <si>
    <t>その他</t>
    <rPh sb="2" eb="3">
      <t>タ</t>
    </rPh>
    <phoneticPr fontId="3"/>
  </si>
  <si>
    <t>しゅんせつ</t>
    <phoneticPr fontId="3"/>
  </si>
  <si>
    <t>プレストレストコンクリート構造物</t>
    <rPh sb="13" eb="16">
      <t>コウゾウブツ</t>
    </rPh>
    <phoneticPr fontId="3"/>
  </si>
  <si>
    <t>法面処理</t>
    <rPh sb="0" eb="2">
      <t>ノリメン</t>
    </rPh>
    <rPh sb="2" eb="4">
      <t>ショリ</t>
    </rPh>
    <phoneticPr fontId="3"/>
  </si>
  <si>
    <t>とび・土工・ｺﾝｸﾘｰﾄ・解体（経過措置）</t>
    <rPh sb="3" eb="4">
      <t>ツチ</t>
    </rPh>
    <rPh sb="4" eb="5">
      <t>コウ</t>
    </rPh>
    <rPh sb="13" eb="15">
      <t>カイタイ</t>
    </rPh>
    <rPh sb="16" eb="18">
      <t>ケイカ</t>
    </rPh>
    <rPh sb="18" eb="20">
      <t>ソチ</t>
    </rPh>
    <phoneticPr fontId="3"/>
  </si>
  <si>
    <t>建設業
許可番号</t>
    <phoneticPr fontId="3"/>
  </si>
  <si>
    <t>一般</t>
    <rPh sb="0" eb="2">
      <t>イッパン</t>
    </rPh>
    <phoneticPr fontId="3"/>
  </si>
  <si>
    <t>特定</t>
    <rPh sb="0" eb="2">
      <t>トクテイ</t>
    </rPh>
    <phoneticPr fontId="3"/>
  </si>
  <si>
    <t>有</t>
    <rPh sb="0" eb="1">
      <t>ア</t>
    </rPh>
    <phoneticPr fontId="3"/>
  </si>
  <si>
    <t>無</t>
    <rPh sb="0" eb="1">
      <t>ム</t>
    </rPh>
    <phoneticPr fontId="3"/>
  </si>
  <si>
    <t>適用除外</t>
    <rPh sb="0" eb="2">
      <t>テキヨウ</t>
    </rPh>
    <rPh sb="2" eb="4">
      <t>ジョガイ</t>
    </rPh>
    <phoneticPr fontId="3"/>
  </si>
  <si>
    <t>雇用保険加入有無</t>
    <rPh sb="0" eb="2">
      <t>コヨウ</t>
    </rPh>
    <rPh sb="2" eb="4">
      <t>ホケン</t>
    </rPh>
    <rPh sb="4" eb="6">
      <t>カニュウ</t>
    </rPh>
    <rPh sb="6" eb="8">
      <t>ウム</t>
    </rPh>
    <phoneticPr fontId="3"/>
  </si>
  <si>
    <t>健康保険加入有無</t>
    <rPh sb="0" eb="2">
      <t>ケンコウ</t>
    </rPh>
    <rPh sb="2" eb="4">
      <t>ホケン</t>
    </rPh>
    <rPh sb="4" eb="6">
      <t>カニュウ</t>
    </rPh>
    <rPh sb="6" eb="8">
      <t>ウム</t>
    </rPh>
    <phoneticPr fontId="3"/>
  </si>
  <si>
    <t>厚生年金保険加入有無</t>
    <rPh sb="0" eb="2">
      <t>コウセイ</t>
    </rPh>
    <rPh sb="2" eb="4">
      <t>ネンキン</t>
    </rPh>
    <rPh sb="4" eb="6">
      <t>ホケン</t>
    </rPh>
    <rPh sb="6" eb="8">
      <t>カニュウ</t>
    </rPh>
    <rPh sb="8" eb="10">
      <t>ウム</t>
    </rPh>
    <phoneticPr fontId="3"/>
  </si>
  <si>
    <t>フリガナ</t>
    <phoneticPr fontId="3"/>
  </si>
  <si>
    <t>名　称</t>
    <phoneticPr fontId="3"/>
  </si>
  <si>
    <t>役職</t>
    <phoneticPr fontId="3"/>
  </si>
  <si>
    <t>氏名</t>
    <phoneticPr fontId="3"/>
  </si>
  <si>
    <t>役職</t>
    <rPh sb="0" eb="2">
      <t>ヤクショク</t>
    </rPh>
    <phoneticPr fontId="3"/>
  </si>
  <si>
    <t>FAX番号</t>
    <phoneticPr fontId="3"/>
  </si>
  <si>
    <t>経営規模等評価
審査基準日</t>
    <rPh sb="0" eb="2">
      <t>ケイエイ</t>
    </rPh>
    <rPh sb="2" eb="4">
      <t>キボ</t>
    </rPh>
    <rPh sb="4" eb="5">
      <t>トウ</t>
    </rPh>
    <rPh sb="5" eb="7">
      <t>ヒョウカ</t>
    </rPh>
    <rPh sb="8" eb="9">
      <t>シン</t>
    </rPh>
    <rPh sb="9" eb="10">
      <t>サ</t>
    </rPh>
    <rPh sb="10" eb="12">
      <t>キジュン</t>
    </rPh>
    <rPh sb="12" eb="13">
      <t>ビ</t>
    </rPh>
    <phoneticPr fontId="3"/>
  </si>
  <si>
    <t>ISO取得</t>
    <rPh sb="3" eb="5">
      <t>シュトク</t>
    </rPh>
    <phoneticPr fontId="3"/>
  </si>
  <si>
    <t>許可区分
（一般／特定）</t>
    <rPh sb="6" eb="8">
      <t>イッパン</t>
    </rPh>
    <rPh sb="9" eb="11">
      <t>トクテイ</t>
    </rPh>
    <phoneticPr fontId="3"/>
  </si>
  <si>
    <t>※英字は大文字のみを使用してください。</t>
    <rPh sb="1" eb="3">
      <t>エイジ</t>
    </rPh>
    <rPh sb="10" eb="12">
      <t>シヨウ</t>
    </rPh>
    <phoneticPr fontId="3"/>
  </si>
  <si>
    <t>※英字、数字ともに必ず1文字以上含めて下さい。</t>
    <rPh sb="1" eb="3">
      <t>エイジ</t>
    </rPh>
    <rPh sb="4" eb="6">
      <t>スウジ</t>
    </rPh>
    <phoneticPr fontId="3"/>
  </si>
  <si>
    <t>※8桁以外のパスワードは設定できません。</t>
    <rPh sb="2" eb="3">
      <t>ケタ</t>
    </rPh>
    <rPh sb="3" eb="5">
      <t>イガイ</t>
    </rPh>
    <rPh sb="12" eb="14">
      <t>セッテイ</t>
    </rPh>
    <phoneticPr fontId="3"/>
  </si>
  <si>
    <t>人</t>
    <rPh sb="0" eb="1">
      <t>ニン</t>
    </rPh>
    <phoneticPr fontId="3"/>
  </si>
  <si>
    <t>技術職員数（一級）（１）</t>
    <rPh sb="6" eb="7">
      <t>イチ</t>
    </rPh>
    <rPh sb="7" eb="8">
      <t>キュウ</t>
    </rPh>
    <phoneticPr fontId="3"/>
  </si>
  <si>
    <t>技術職員数（二級）（２）</t>
    <rPh sb="6" eb="7">
      <t>ニ</t>
    </rPh>
    <phoneticPr fontId="3"/>
  </si>
  <si>
    <t>技術職員数（その他）（３）</t>
    <rPh sb="8" eb="9">
      <t>タ</t>
    </rPh>
    <phoneticPr fontId="3"/>
  </si>
  <si>
    <t>その他の常勤職員数（４）</t>
    <rPh sb="2" eb="3">
      <t>タ</t>
    </rPh>
    <rPh sb="4" eb="6">
      <t>ジョウキン</t>
    </rPh>
    <rPh sb="6" eb="9">
      <t>ショクインスウ</t>
    </rPh>
    <phoneticPr fontId="3"/>
  </si>
  <si>
    <t>常勤職員の総数（１）＋（２）＋（３）＋（４）</t>
    <rPh sb="0" eb="2">
      <t>ジョウキン</t>
    </rPh>
    <rPh sb="2" eb="4">
      <t>ショクイン</t>
    </rPh>
    <rPh sb="5" eb="7">
      <t>ソウスウ</t>
    </rPh>
    <phoneticPr fontId="3"/>
  </si>
  <si>
    <t>有　　・　　無</t>
    <phoneticPr fontId="3"/>
  </si>
  <si>
    <t>電話番号</t>
    <phoneticPr fontId="3"/>
  </si>
  <si>
    <t>電話番号</t>
    <phoneticPr fontId="3"/>
  </si>
  <si>
    <t>　内容が確認できる書類を添付すること。</t>
    <phoneticPr fontId="3"/>
  </si>
  <si>
    <t>　　　□９０００Ｓ　　□１４０００Ｓ</t>
    <phoneticPr fontId="3"/>
  </si>
  <si>
    <t>資本金</t>
    <rPh sb="0" eb="3">
      <t>シホンキン</t>
    </rPh>
    <phoneticPr fontId="3"/>
  </si>
  <si>
    <t>千円</t>
    <rPh sb="0" eb="2">
      <t>センエン</t>
    </rPh>
    <phoneticPr fontId="3"/>
  </si>
  <si>
    <t>-</t>
    <phoneticPr fontId="3"/>
  </si>
  <si>
    <t>都道府県知事</t>
    <rPh sb="0" eb="4">
      <t>トドウフケン</t>
    </rPh>
    <rPh sb="4" eb="6">
      <t>チジ</t>
    </rPh>
    <phoneticPr fontId="3"/>
  </si>
  <si>
    <t>兵庫県知事</t>
    <rPh sb="0" eb="2">
      <t>ヒョウゴ</t>
    </rPh>
    <rPh sb="2" eb="3">
      <t>ケン</t>
    </rPh>
    <rPh sb="3" eb="5">
      <t>チジ</t>
    </rPh>
    <phoneticPr fontId="3"/>
  </si>
  <si>
    <t>国土交通大臣</t>
    <rPh sb="0" eb="2">
      <t>コクド</t>
    </rPh>
    <rPh sb="2" eb="4">
      <t>コウツウ</t>
    </rPh>
    <rPh sb="4" eb="6">
      <t>ダイジン</t>
    </rPh>
    <phoneticPr fontId="3"/>
  </si>
  <si>
    <t>特</t>
    <phoneticPr fontId="3"/>
  </si>
  <si>
    <t>般</t>
    <rPh sb="0" eb="1">
      <t>ハン</t>
    </rPh>
    <phoneticPr fontId="3"/>
  </si>
  <si>
    <t>-</t>
    <phoneticPr fontId="3"/>
  </si>
  <si>
    <t>-</t>
    <phoneticPr fontId="3"/>
  </si>
  <si>
    <t>※</t>
    <phoneticPr fontId="3"/>
  </si>
  <si>
    <t>洲本市内に営業所を有し、社会貢献評価の加点を希望する場合は、下記の各項目に</t>
    <phoneticPr fontId="3"/>
  </si>
  <si>
    <t>○印を記入してください。</t>
    <phoneticPr fontId="3"/>
  </si>
  <si>
    <t>　　　</t>
    <phoneticPr fontId="3"/>
  </si>
  <si>
    <t>　　　</t>
    <phoneticPr fontId="3"/>
  </si>
  <si>
    <t>　　       年       月       日</t>
    <phoneticPr fontId="3"/>
  </si>
  <si>
    <t>　　　　年　　月　　日</t>
    <phoneticPr fontId="3"/>
  </si>
  <si>
    <t>　　　　委任期間　　自　　　　　　　年　　　月　　　日</t>
    <phoneticPr fontId="3"/>
  </si>
  <si>
    <t>　　　　　　　　　　至　　　　　　　年　　　月　　　日</t>
    <phoneticPr fontId="3"/>
  </si>
  <si>
    <t>　　　　　年　　　月　　　日</t>
    <rPh sb="5" eb="6">
      <t>ネン</t>
    </rPh>
    <rPh sb="9" eb="10">
      <t>ガツ</t>
    </rPh>
    <rPh sb="13" eb="14">
      <t>ニチ</t>
    </rPh>
    <phoneticPr fontId="3"/>
  </si>
  <si>
    <t>　　　　　年　　　月　　　日</t>
    <phoneticPr fontId="3"/>
  </si>
  <si>
    <t>　　　　年　　月　　日</t>
    <phoneticPr fontId="3"/>
  </si>
  <si>
    <t>　　　　年　　月　　日</t>
    <phoneticPr fontId="3"/>
  </si>
  <si>
    <t>　　　　年　　月　　日</t>
    <phoneticPr fontId="3"/>
  </si>
  <si>
    <t>　（公　印　省　略）</t>
    <rPh sb="2" eb="3">
      <t>コウ</t>
    </rPh>
    <rPh sb="4" eb="5">
      <t>イン</t>
    </rPh>
    <rPh sb="6" eb="7">
      <t>ショウ</t>
    </rPh>
    <rPh sb="8" eb="9">
      <t>リャク</t>
    </rPh>
    <phoneticPr fontId="3"/>
  </si>
  <si>
    <t>土木一式</t>
    <rPh sb="0" eb="2">
      <t>ドボク</t>
    </rPh>
    <rPh sb="2" eb="4">
      <t>イッシキ</t>
    </rPh>
    <phoneticPr fontId="3"/>
  </si>
  <si>
    <t>建築一式</t>
    <rPh sb="0" eb="2">
      <t>ケンチク</t>
    </rPh>
    <rPh sb="2" eb="4">
      <t>イッシキ</t>
    </rPh>
    <phoneticPr fontId="3"/>
  </si>
  <si>
    <t>その他</t>
    <rPh sb="2" eb="3">
      <t>タ</t>
    </rPh>
    <phoneticPr fontId="3"/>
  </si>
  <si>
    <r>
      <t>写し可（A４サイズ）　</t>
    </r>
    <r>
      <rPr>
        <sz val="8"/>
        <rFont val="ＭＳ Ｐゴシック"/>
        <family val="3"/>
        <charset val="128"/>
      </rPr>
      <t>※住民票は世帯員の一部（申請者本人のみ）の表記で可。「本籍・筆頭者」「世帯主・続柄」は不要です。</t>
    </r>
    <rPh sb="12" eb="15">
      <t>ジュウミンヒョウ</t>
    </rPh>
    <rPh sb="16" eb="19">
      <t>セタイイン</t>
    </rPh>
    <rPh sb="20" eb="22">
      <t>イチブ</t>
    </rPh>
    <rPh sb="23" eb="26">
      <t>シンセイシャ</t>
    </rPh>
    <rPh sb="26" eb="28">
      <t>ホンニン</t>
    </rPh>
    <rPh sb="32" eb="34">
      <t>ヒョウキ</t>
    </rPh>
    <rPh sb="35" eb="36">
      <t>カ</t>
    </rPh>
    <rPh sb="38" eb="40">
      <t>ホンセキ</t>
    </rPh>
    <rPh sb="41" eb="44">
      <t>ヒットウシャ</t>
    </rPh>
    <rPh sb="46" eb="49">
      <t>セタイヌシ</t>
    </rPh>
    <rPh sb="50" eb="52">
      <t>ゾクガラ</t>
    </rPh>
    <rPh sb="54" eb="56">
      <t>フヨウ</t>
    </rPh>
    <phoneticPr fontId="3"/>
  </si>
  <si>
    <t>鋼橋上部</t>
    <rPh sb="0" eb="1">
      <t>ハガネ</t>
    </rPh>
    <rPh sb="1" eb="2">
      <t>ハシ</t>
    </rPh>
    <rPh sb="2" eb="4">
      <t>ジョウブ</t>
    </rPh>
    <phoneticPr fontId="3"/>
  </si>
  <si>
    <t>　　※期間満了に伴う市からのお知らせ（期限切れ通知・再度申請依頼等）は行いませんので、ご注意ください。</t>
    <rPh sb="3" eb="5">
      <t>キカン</t>
    </rPh>
    <rPh sb="5" eb="7">
      <t>マンリョウ</t>
    </rPh>
    <rPh sb="8" eb="9">
      <t>トモナ</t>
    </rPh>
    <rPh sb="10" eb="11">
      <t>シ</t>
    </rPh>
    <rPh sb="15" eb="16">
      <t>シ</t>
    </rPh>
    <rPh sb="19" eb="21">
      <t>キゲン</t>
    </rPh>
    <rPh sb="21" eb="22">
      <t>ギ</t>
    </rPh>
    <rPh sb="23" eb="25">
      <t>ツウチ</t>
    </rPh>
    <rPh sb="26" eb="28">
      <t>サイド</t>
    </rPh>
    <rPh sb="28" eb="30">
      <t>シンセイ</t>
    </rPh>
    <rPh sb="30" eb="32">
      <t>イライ</t>
    </rPh>
    <rPh sb="32" eb="33">
      <t>トウ</t>
    </rPh>
    <rPh sb="35" eb="36">
      <t>オコナ</t>
    </rPh>
    <rPh sb="44" eb="46">
      <t>チュウイ</t>
    </rPh>
    <phoneticPr fontId="3"/>
  </si>
  <si>
    <t>２．様式書類の配布期間、配布方法</t>
    <rPh sb="2" eb="4">
      <t>ヨウシキ</t>
    </rPh>
    <rPh sb="4" eb="6">
      <t>ショルイ</t>
    </rPh>
    <rPh sb="14" eb="16">
      <t>ホウホウ</t>
    </rPh>
    <phoneticPr fontId="3"/>
  </si>
  <si>
    <r>
      <t>　（２）配布方法　　</t>
    </r>
    <r>
      <rPr>
        <sz val="11"/>
        <color rgb="FFFF0000"/>
        <rFont val="ＭＳ Ｐゴシック"/>
        <family val="3"/>
        <charset val="128"/>
      </rPr>
      <t>洲本市ホームページからダウンロード</t>
    </r>
    <rPh sb="6" eb="8">
      <t>ホウホウ</t>
    </rPh>
    <phoneticPr fontId="3"/>
  </si>
  <si>
    <t>３．申請書の受付期間</t>
    <rPh sb="2" eb="4">
      <t>シンセイ</t>
    </rPh>
    <rPh sb="4" eb="5">
      <t>ショ</t>
    </rPh>
    <phoneticPr fontId="3"/>
  </si>
  <si>
    <t>４．申請書の受付場所</t>
    <rPh sb="2" eb="5">
      <t>シンセイショ</t>
    </rPh>
    <phoneticPr fontId="3"/>
  </si>
  <si>
    <t>　　〒６５６‐８６８６　兵庫県洲本市本町三丁目４番１０号</t>
    <rPh sb="12" eb="15">
      <t>ヒョウゴケン</t>
    </rPh>
    <phoneticPr fontId="3"/>
  </si>
  <si>
    <t>　　洲本市財務部財政課契約係　　宛</t>
    <rPh sb="16" eb="17">
      <t>アテ</t>
    </rPh>
    <phoneticPr fontId="3"/>
  </si>
  <si>
    <t>※洲本市電子入札利用者登録用アカウント申請書を提出された場合、システム設定作業が完了した後、</t>
    <rPh sb="28" eb="30">
      <t>バアイ</t>
    </rPh>
    <phoneticPr fontId="3"/>
  </si>
  <si>
    <t>　返信用封筒により返信いたしますので、時間を要する場合がある旨ご了承願います。</t>
    <rPh sb="1" eb="4">
      <t>ヘンシンヨウ</t>
    </rPh>
    <rPh sb="4" eb="6">
      <t>フウトウ</t>
    </rPh>
    <rPh sb="25" eb="27">
      <t>バアイ</t>
    </rPh>
    <phoneticPr fontId="3"/>
  </si>
  <si>
    <t>既に申請済（ID入手済）の場合、改めての提出は不要です。</t>
    <rPh sb="0" eb="1">
      <t>スデ</t>
    </rPh>
    <rPh sb="2" eb="4">
      <t>シンセイ</t>
    </rPh>
    <rPh sb="4" eb="5">
      <t>ズ</t>
    </rPh>
    <rPh sb="8" eb="10">
      <t>ニュウシュ</t>
    </rPh>
    <rPh sb="10" eb="11">
      <t>ズ</t>
    </rPh>
    <rPh sb="13" eb="15">
      <t>バアイ</t>
    </rPh>
    <rPh sb="16" eb="17">
      <t>アラタ</t>
    </rPh>
    <rPh sb="20" eb="22">
      <t>テイシュツ</t>
    </rPh>
    <rPh sb="23" eb="25">
      <t>フヨウ</t>
    </rPh>
    <phoneticPr fontId="3"/>
  </si>
  <si>
    <t>※「雇用保険加入」「健康保険加入」「厚生年金保険加入」がすべて「無」でないこと。</t>
    <phoneticPr fontId="3"/>
  </si>
  <si>
    <t>※過去の入札参加申請でアカウント申請書を提出されている場合、改めての提出は不要です。</t>
    <phoneticPr fontId="3"/>
  </si>
  <si>
    <t>媒体</t>
    <rPh sb="0" eb="2">
      <t>バイタイ</t>
    </rPh>
    <phoneticPr fontId="3"/>
  </si>
  <si>
    <t>押印</t>
    <rPh sb="0" eb="2">
      <t>オウイン</t>
    </rPh>
    <phoneticPr fontId="3"/>
  </si>
  <si>
    <t>紙</t>
    <rPh sb="0" eb="1">
      <t>カミ</t>
    </rPh>
    <phoneticPr fontId="3"/>
  </si>
  <si>
    <t>不要</t>
    <rPh sb="0" eb="2">
      <t>フヨウ</t>
    </rPh>
    <phoneticPr fontId="3"/>
  </si>
  <si>
    <t>－</t>
    <phoneticPr fontId="3"/>
  </si>
  <si>
    <t>要</t>
    <rPh sb="0" eb="1">
      <t>ヨウ</t>
    </rPh>
    <phoneticPr fontId="3"/>
  </si>
  <si>
    <t>令和３・４（2021・2022）年度洲本市競争入札参加資格審査申請書の受付について【工事】</t>
    <rPh sb="0" eb="2">
      <t>レイワ</t>
    </rPh>
    <phoneticPr fontId="3"/>
  </si>
  <si>
    <t>CD可</t>
    <rPh sb="2" eb="3">
      <t>カ</t>
    </rPh>
    <phoneticPr fontId="3"/>
  </si>
  <si>
    <t>　　令和３・４（2021・2022）年度（令和３（2021）年４月１日から令和５（2023）年３月31日まで）</t>
    <rPh sb="21" eb="23">
      <t>レイワ</t>
    </rPh>
    <rPh sb="37" eb="39">
      <t>レイワ</t>
    </rPh>
    <phoneticPr fontId="3"/>
  </si>
  <si>
    <t>洲本市競争入札参加資格審査申請書受付証</t>
    <rPh sb="0" eb="3">
      <t>スモトシ</t>
    </rPh>
    <rPh sb="3" eb="5">
      <t>キョウソウ</t>
    </rPh>
    <rPh sb="5" eb="7">
      <t>ニュウサツ</t>
    </rPh>
    <rPh sb="7" eb="9">
      <t>サンカ</t>
    </rPh>
    <rPh sb="9" eb="11">
      <t>シカク</t>
    </rPh>
    <rPh sb="11" eb="13">
      <t>シンサ</t>
    </rPh>
    <rPh sb="13" eb="16">
      <t>シンセイショ</t>
    </rPh>
    <rPh sb="16" eb="18">
      <t>ウケツケ</t>
    </rPh>
    <rPh sb="18" eb="19">
      <t>アカシ</t>
    </rPh>
    <phoneticPr fontId="3"/>
  </si>
  <si>
    <t>下記により受付しました。</t>
    <rPh sb="0" eb="2">
      <t>カキ</t>
    </rPh>
    <rPh sb="5" eb="7">
      <t>ウケツケ</t>
    </rPh>
    <phoneticPr fontId="3"/>
  </si>
  <si>
    <t>兵庫県</t>
    <rPh sb="0" eb="3">
      <t>ヒョウゴケン</t>
    </rPh>
    <phoneticPr fontId="3"/>
  </si>
  <si>
    <t>洲本市</t>
    <rPh sb="0" eb="2">
      <t>スモト</t>
    </rPh>
    <rPh sb="2" eb="3">
      <t>シ</t>
    </rPh>
    <phoneticPr fontId="3"/>
  </si>
  <si>
    <t>区　分</t>
    <rPh sb="0" eb="1">
      <t>ク</t>
    </rPh>
    <rPh sb="2" eb="3">
      <t>ブン</t>
    </rPh>
    <phoneticPr fontId="3"/>
  </si>
  <si>
    <t xml:space="preserve"> □　工 事     □　コンサル    □　物 品</t>
    <rPh sb="3" eb="4">
      <t>コウ</t>
    </rPh>
    <rPh sb="5" eb="6">
      <t>コト</t>
    </rPh>
    <phoneticPr fontId="3"/>
  </si>
  <si>
    <t>申請者</t>
    <rPh sb="0" eb="2">
      <t>シンセイ</t>
    </rPh>
    <rPh sb="2" eb="3">
      <t>シャ</t>
    </rPh>
    <phoneticPr fontId="3"/>
  </si>
  <si>
    <t>受付印</t>
    <rPh sb="0" eb="2">
      <t>ウケツケ</t>
    </rPh>
    <rPh sb="2" eb="3">
      <t>イン</t>
    </rPh>
    <phoneticPr fontId="3"/>
  </si>
  <si>
    <t>洲本市役所 財務部 財政課 契約係</t>
    <rPh sb="0" eb="2">
      <t>スモト</t>
    </rPh>
    <rPh sb="2" eb="3">
      <t>シ</t>
    </rPh>
    <rPh sb="3" eb="5">
      <t>ヤクショ</t>
    </rPh>
    <rPh sb="6" eb="8">
      <t>ザイム</t>
    </rPh>
    <rPh sb="8" eb="9">
      <t>ブ</t>
    </rPh>
    <rPh sb="10" eb="12">
      <t>ザイセイ</t>
    </rPh>
    <rPh sb="12" eb="13">
      <t>カ</t>
    </rPh>
    <rPh sb="14" eb="16">
      <t>ケイヤク</t>
    </rPh>
    <rPh sb="16" eb="17">
      <t>カカ</t>
    </rPh>
    <phoneticPr fontId="3"/>
  </si>
  <si>
    <t xml:space="preserve">              〒656-8686</t>
    <phoneticPr fontId="3"/>
  </si>
  <si>
    <t>受付者</t>
    <rPh sb="0" eb="2">
      <t>ウケツケ</t>
    </rPh>
    <rPh sb="2" eb="3">
      <t>シャ</t>
    </rPh>
    <phoneticPr fontId="3"/>
  </si>
  <si>
    <t>兵庫県洲本市本町三丁目４番１０号</t>
    <rPh sb="0" eb="3">
      <t>ヒョウゴケン</t>
    </rPh>
    <rPh sb="3" eb="5">
      <t>スモト</t>
    </rPh>
    <rPh sb="5" eb="6">
      <t>シ</t>
    </rPh>
    <rPh sb="6" eb="8">
      <t>ホンマチ</t>
    </rPh>
    <rPh sb="8" eb="11">
      <t>サンチョウメ</t>
    </rPh>
    <rPh sb="12" eb="13">
      <t>バン</t>
    </rPh>
    <rPh sb="15" eb="16">
      <t>ゴウ</t>
    </rPh>
    <phoneticPr fontId="3"/>
  </si>
  <si>
    <t xml:space="preserve">                     TEL : 0799-24-7627</t>
    <phoneticPr fontId="3"/>
  </si>
  <si>
    <t xml:space="preserve">                     FAX : 0799-22-1315</t>
    <phoneticPr fontId="3"/>
  </si>
  <si>
    <t>e-mail:zaisei@city.sumoto.lg.jp</t>
    <phoneticPr fontId="3"/>
  </si>
  <si>
    <t>*有効期限は、令和3・4年度です。</t>
    <rPh sb="1" eb="3">
      <t>ユウコウ</t>
    </rPh>
    <rPh sb="3" eb="5">
      <t>キゲン</t>
    </rPh>
    <rPh sb="7" eb="9">
      <t>レイワ</t>
    </rPh>
    <rPh sb="12" eb="14">
      <t>ネンド</t>
    </rPh>
    <phoneticPr fontId="3"/>
  </si>
  <si>
    <t>備　考</t>
    <rPh sb="0" eb="1">
      <t>ソナエ</t>
    </rPh>
    <rPh sb="2" eb="3">
      <t>コウ</t>
    </rPh>
    <phoneticPr fontId="3"/>
  </si>
  <si>
    <t>*申請事項に変更があった場合は、変更届により</t>
    <rPh sb="1" eb="3">
      <t>シンセイ</t>
    </rPh>
    <rPh sb="3" eb="5">
      <t>ジコウ</t>
    </rPh>
    <rPh sb="6" eb="8">
      <t>ヘンコウ</t>
    </rPh>
    <rPh sb="12" eb="14">
      <t>バアイ</t>
    </rPh>
    <rPh sb="16" eb="18">
      <t>ヘンコウ</t>
    </rPh>
    <rPh sb="18" eb="19">
      <t>トドケ</t>
    </rPh>
    <phoneticPr fontId="3"/>
  </si>
  <si>
    <t>　必ず届け出て下さい。</t>
    <rPh sb="7" eb="8">
      <t>シタ</t>
    </rPh>
    <phoneticPr fontId="3"/>
  </si>
  <si>
    <t>*この受付証は、次回の申請や問合せ等に必要</t>
    <rPh sb="3" eb="5">
      <t>ウケツケ</t>
    </rPh>
    <rPh sb="5" eb="6">
      <t>ショウ</t>
    </rPh>
    <rPh sb="8" eb="10">
      <t>ジカイ</t>
    </rPh>
    <rPh sb="11" eb="13">
      <t>シンセイ</t>
    </rPh>
    <rPh sb="14" eb="15">
      <t>ト</t>
    </rPh>
    <rPh sb="15" eb="16">
      <t>ア</t>
    </rPh>
    <rPh sb="17" eb="18">
      <t>トウ</t>
    </rPh>
    <phoneticPr fontId="3"/>
  </si>
  <si>
    <t>　な場合がありますので、保管しておいて下さい。</t>
    <rPh sb="2" eb="4">
      <t>バアイ</t>
    </rPh>
    <rPh sb="12" eb="14">
      <t>ホカン</t>
    </rPh>
    <rPh sb="19" eb="20">
      <t>クダ</t>
    </rPh>
    <phoneticPr fontId="3"/>
  </si>
  <si>
    <t>*申請者名は自書して下さい。</t>
    <rPh sb="1" eb="4">
      <t>シンセイシャ</t>
    </rPh>
    <rPh sb="4" eb="5">
      <t>メイ</t>
    </rPh>
    <rPh sb="6" eb="8">
      <t>ジショ</t>
    </rPh>
    <rPh sb="10" eb="11">
      <t>クダ</t>
    </rPh>
    <phoneticPr fontId="3"/>
  </si>
  <si>
    <t>　　※原則郵送（レターパック等も可）による提出をお願いします。</t>
    <rPh sb="21" eb="23">
      <t>テイシュツ</t>
    </rPh>
    <rPh sb="25" eb="26">
      <t>ネガ</t>
    </rPh>
    <phoneticPr fontId="3"/>
  </si>
  <si>
    <t>７．提出書類の簡略化について</t>
    <rPh sb="4" eb="6">
      <t>ショルイ</t>
    </rPh>
    <rPh sb="7" eb="10">
      <t>カンリャクカ</t>
    </rPh>
    <phoneticPr fontId="3"/>
  </si>
  <si>
    <t>　　１部　（Ａ４サイズ）</t>
    <phoneticPr fontId="3"/>
  </si>
  <si>
    <t>　　・【様式２】工事経歴書及び【様式３】技術職員名簿</t>
    <rPh sb="4" eb="6">
      <t>ヨウシキ</t>
    </rPh>
    <rPh sb="8" eb="10">
      <t>コウジ</t>
    </rPh>
    <rPh sb="10" eb="13">
      <t>ケイレキショ</t>
    </rPh>
    <rPh sb="13" eb="14">
      <t>オヨ</t>
    </rPh>
    <rPh sb="16" eb="18">
      <t>ヨウシキ</t>
    </rPh>
    <rPh sb="20" eb="22">
      <t>ギジュツ</t>
    </rPh>
    <rPh sb="22" eb="24">
      <t>ショクイン</t>
    </rPh>
    <rPh sb="24" eb="26">
      <t>メイボ</t>
    </rPh>
    <phoneticPr fontId="3"/>
  </si>
  <si>
    <t>　　・【様式４】使用印鑑届</t>
    <rPh sb="4" eb="6">
      <t>ヨウシキ</t>
    </rPh>
    <rPh sb="8" eb="10">
      <t>シヨウ</t>
    </rPh>
    <rPh sb="10" eb="12">
      <t>インカン</t>
    </rPh>
    <rPh sb="12" eb="13">
      <t>トドケ</t>
    </rPh>
    <phoneticPr fontId="3"/>
  </si>
  <si>
    <t>　　　今回申請においては提出不要です。必要に応じ、コリンズ等の活用により代用します。</t>
    <rPh sb="3" eb="5">
      <t>コンカイ</t>
    </rPh>
    <rPh sb="5" eb="7">
      <t>シンセイ</t>
    </rPh>
    <rPh sb="12" eb="14">
      <t>テイシュツ</t>
    </rPh>
    <rPh sb="14" eb="16">
      <t>フヨウ</t>
    </rPh>
    <rPh sb="19" eb="21">
      <t>ヒツヨウ</t>
    </rPh>
    <rPh sb="22" eb="23">
      <t>オウ</t>
    </rPh>
    <phoneticPr fontId="3"/>
  </si>
  <si>
    <t>　　・押印の省略について</t>
    <rPh sb="3" eb="5">
      <t>オウイン</t>
    </rPh>
    <rPh sb="6" eb="8">
      <t>ショウリャク</t>
    </rPh>
    <phoneticPr fontId="3"/>
  </si>
  <si>
    <t>　　　今回の提出書類のうち、市内業者のみ提出が必要となる洲本市税納税関係書類を除き、押印は不要とします。</t>
    <rPh sb="3" eb="5">
      <t>コンカイ</t>
    </rPh>
    <rPh sb="6" eb="8">
      <t>テイシュツ</t>
    </rPh>
    <rPh sb="8" eb="10">
      <t>ショルイ</t>
    </rPh>
    <rPh sb="14" eb="16">
      <t>シナイ</t>
    </rPh>
    <rPh sb="16" eb="18">
      <t>ギョウシャ</t>
    </rPh>
    <rPh sb="20" eb="22">
      <t>テイシュツ</t>
    </rPh>
    <rPh sb="23" eb="25">
      <t>ヒツヨウ</t>
    </rPh>
    <rPh sb="28" eb="31">
      <t>スモトシ</t>
    </rPh>
    <rPh sb="31" eb="32">
      <t>ゼイ</t>
    </rPh>
    <rPh sb="32" eb="34">
      <t>ノウゼイ</t>
    </rPh>
    <rPh sb="34" eb="36">
      <t>カンケイ</t>
    </rPh>
    <rPh sb="36" eb="38">
      <t>ショルイ</t>
    </rPh>
    <rPh sb="39" eb="40">
      <t>ノゾ</t>
    </rPh>
    <rPh sb="42" eb="44">
      <t>オウイン</t>
    </rPh>
    <rPh sb="45" eb="47">
      <t>フヨウ</t>
    </rPh>
    <phoneticPr fontId="3"/>
  </si>
  <si>
    <t>　　　今回申請においては提出不要です。ただし、紙入札（見積）書、契約書及び請求書等の契約関係書類については、すべて同一</t>
    <rPh sb="3" eb="5">
      <t>コンカイ</t>
    </rPh>
    <rPh sb="5" eb="7">
      <t>シンセイ</t>
    </rPh>
    <rPh sb="12" eb="14">
      <t>テイシュツ</t>
    </rPh>
    <rPh sb="14" eb="16">
      <t>フヨウ</t>
    </rPh>
    <rPh sb="23" eb="24">
      <t>カミ</t>
    </rPh>
    <rPh sb="24" eb="26">
      <t>ニュウサツ</t>
    </rPh>
    <rPh sb="27" eb="29">
      <t>ミツモリ</t>
    </rPh>
    <rPh sb="30" eb="31">
      <t>ショ</t>
    </rPh>
    <rPh sb="32" eb="35">
      <t>ケイヤクショ</t>
    </rPh>
    <rPh sb="35" eb="36">
      <t>オヨ</t>
    </rPh>
    <rPh sb="37" eb="40">
      <t>セイキュウショ</t>
    </rPh>
    <rPh sb="40" eb="41">
      <t>トウ</t>
    </rPh>
    <rPh sb="42" eb="44">
      <t>ケイヤク</t>
    </rPh>
    <rPh sb="44" eb="46">
      <t>カンケイ</t>
    </rPh>
    <rPh sb="46" eb="48">
      <t>ショルイ</t>
    </rPh>
    <rPh sb="57" eb="59">
      <t>ドウイツ</t>
    </rPh>
    <phoneticPr fontId="3"/>
  </si>
  <si>
    <r>
      <t>　　　の印鑑による押印が必要となりますので、</t>
    </r>
    <r>
      <rPr>
        <sz val="11"/>
        <color rgb="FFFF0000"/>
        <rFont val="ＭＳ Ｐゴシック"/>
        <family val="3"/>
        <charset val="128"/>
      </rPr>
      <t>契約締結後に印鑑が変更になる場合は、変更届により必ず届け出てください。</t>
    </r>
    <rPh sb="4" eb="6">
      <t>インカン</t>
    </rPh>
    <rPh sb="22" eb="24">
      <t>ケイヤク</t>
    </rPh>
    <rPh sb="24" eb="26">
      <t>テイケツ</t>
    </rPh>
    <rPh sb="26" eb="27">
      <t>ゴ</t>
    </rPh>
    <rPh sb="28" eb="30">
      <t>インカン</t>
    </rPh>
    <rPh sb="31" eb="33">
      <t>ヘンコウ</t>
    </rPh>
    <rPh sb="36" eb="38">
      <t>バアイ</t>
    </rPh>
    <rPh sb="40" eb="42">
      <t>ヘンコウ</t>
    </rPh>
    <rPh sb="42" eb="43">
      <t>トドケ</t>
    </rPh>
    <rPh sb="46" eb="47">
      <t>カナラ</t>
    </rPh>
    <rPh sb="48" eb="49">
      <t>トド</t>
    </rPh>
    <rPh sb="50" eb="51">
      <t>デ</t>
    </rPh>
    <phoneticPr fontId="3"/>
  </si>
  <si>
    <t>（今回不要）</t>
    <rPh sb="1" eb="3">
      <t>コンカイ</t>
    </rPh>
    <rPh sb="3" eb="5">
      <t>フヨウ</t>
    </rPh>
    <phoneticPr fontId="3"/>
  </si>
  <si>
    <t>　　　上記５．提出書類「媒体」欄において、「紙」とあるものは従来どおり紙により提出してください。</t>
    <rPh sb="3" eb="5">
      <t>ジョウキ</t>
    </rPh>
    <rPh sb="12" eb="14">
      <t>バイタイ</t>
    </rPh>
    <rPh sb="15" eb="16">
      <t>ラン</t>
    </rPh>
    <rPh sb="22" eb="23">
      <t>カミ</t>
    </rPh>
    <rPh sb="30" eb="32">
      <t>ジュウライ</t>
    </rPh>
    <rPh sb="35" eb="36">
      <t>カミ</t>
    </rPh>
    <rPh sb="39" eb="41">
      <t>テイシュツ</t>
    </rPh>
    <phoneticPr fontId="3"/>
  </si>
  <si>
    <t>　　　また、「CD可」とあるものは、電子データとして格納したCD-R等による提出も可能です（従来どおり紙による提出も可）。</t>
    <phoneticPr fontId="3"/>
  </si>
  <si>
    <t>　　　なお、提出されたCD等は返却せず、資格有効期間経過後に本市において処分します。</t>
    <phoneticPr fontId="3"/>
  </si>
  <si>
    <t>　　　その場合、電子データとして提出する書類全てを一のファイルとして作成し、ファイル名は「区分・申請者名」（例：工事・</t>
    <rPh sb="5" eb="7">
      <t>バアイ</t>
    </rPh>
    <rPh sb="8" eb="10">
      <t>デンシ</t>
    </rPh>
    <rPh sb="16" eb="18">
      <t>テイシュツ</t>
    </rPh>
    <rPh sb="20" eb="22">
      <t>ショルイ</t>
    </rPh>
    <rPh sb="22" eb="23">
      <t>スベ</t>
    </rPh>
    <rPh sb="25" eb="26">
      <t>イツ</t>
    </rPh>
    <rPh sb="34" eb="36">
      <t>サクセイ</t>
    </rPh>
    <rPh sb="42" eb="43">
      <t>メイ</t>
    </rPh>
    <rPh sb="45" eb="47">
      <t>クブン</t>
    </rPh>
    <rPh sb="48" eb="50">
      <t>シンセイ</t>
    </rPh>
    <rPh sb="50" eb="51">
      <t>シャ</t>
    </rPh>
    <rPh sb="51" eb="52">
      <t>メイ</t>
    </rPh>
    <rPh sb="54" eb="55">
      <t>レイ</t>
    </rPh>
    <rPh sb="56" eb="58">
      <t>コウジ</t>
    </rPh>
    <phoneticPr fontId="3"/>
  </si>
  <si>
    <t>　　　〇〇建設●●支店）、データファイル形式は「PDF」（又はWindows 10 OS端末において標準使用可能なファイル形式）</t>
    <phoneticPr fontId="3"/>
  </si>
  <si>
    <t>　　　としてください。あわせて、CD等の表面にも同様に「区分・申請者名」を記載してください。</t>
    <rPh sb="18" eb="19">
      <t>トウ</t>
    </rPh>
    <rPh sb="20" eb="22">
      <t>ヒョウメン</t>
    </rPh>
    <rPh sb="24" eb="26">
      <t>ドウヨウ</t>
    </rPh>
    <rPh sb="28" eb="30">
      <t>クブン</t>
    </rPh>
    <rPh sb="31" eb="33">
      <t>シンセイ</t>
    </rPh>
    <rPh sb="33" eb="34">
      <t>シャ</t>
    </rPh>
    <rPh sb="34" eb="35">
      <t>メイ</t>
    </rPh>
    <rPh sb="37" eb="39">
      <t>キサイ</t>
    </rPh>
    <phoneticPr fontId="3"/>
  </si>
  <si>
    <t>８．メールアドレスの記載について</t>
    <rPh sb="10" eb="12">
      <t>キサイ</t>
    </rPh>
    <phoneticPr fontId="3"/>
  </si>
  <si>
    <t>　　必ず記載してください（電子入札システムを利用する場合は、電子入札システムに登録したアドレスとすることを推奨します）。</t>
    <rPh sb="13" eb="15">
      <t>デンシ</t>
    </rPh>
    <rPh sb="15" eb="17">
      <t>ニュウサツ</t>
    </rPh>
    <rPh sb="22" eb="24">
      <t>リヨウ</t>
    </rPh>
    <rPh sb="26" eb="28">
      <t>バアイ</t>
    </rPh>
    <rPh sb="30" eb="32">
      <t>デンシ</t>
    </rPh>
    <rPh sb="32" eb="34">
      <t>ニュウサツ</t>
    </rPh>
    <rPh sb="39" eb="41">
      <t>トウロク</t>
    </rPh>
    <rPh sb="53" eb="55">
      <t>スイショウ</t>
    </rPh>
    <phoneticPr fontId="3"/>
  </si>
  <si>
    <t>　　従来FAXにより連絡しておりました入札通知等については、今後電子メールによる通知等に変更していくことを検討しています。</t>
    <rPh sb="2" eb="4">
      <t>ジュウライ</t>
    </rPh>
    <rPh sb="10" eb="12">
      <t>レンラク</t>
    </rPh>
    <rPh sb="19" eb="21">
      <t>ニュウサツ</t>
    </rPh>
    <rPh sb="21" eb="23">
      <t>ツウチ</t>
    </rPh>
    <rPh sb="23" eb="24">
      <t>トウ</t>
    </rPh>
    <rPh sb="30" eb="32">
      <t>コンゴ</t>
    </rPh>
    <rPh sb="32" eb="34">
      <t>デンシ</t>
    </rPh>
    <rPh sb="40" eb="42">
      <t>ツウチ</t>
    </rPh>
    <rPh sb="42" eb="43">
      <t>トウ</t>
    </rPh>
    <rPh sb="44" eb="46">
      <t>ヘンコウ</t>
    </rPh>
    <rPh sb="53" eb="55">
      <t>ケントウ</t>
    </rPh>
    <phoneticPr fontId="3"/>
  </si>
  <si>
    <t>９．提出にあたって</t>
    <phoneticPr fontId="3"/>
  </si>
  <si>
    <t>契約締結後、契約書等使用印を変更する場合は別途変更届</t>
    <rPh sb="0" eb="2">
      <t>ケイヤク</t>
    </rPh>
    <rPh sb="2" eb="4">
      <t>テイケツ</t>
    </rPh>
    <rPh sb="4" eb="5">
      <t>ゴ</t>
    </rPh>
    <rPh sb="6" eb="9">
      <t>ケイヤクショ</t>
    </rPh>
    <rPh sb="9" eb="10">
      <t>トウ</t>
    </rPh>
    <rPh sb="10" eb="12">
      <t>シヨウ</t>
    </rPh>
    <rPh sb="12" eb="13">
      <t>イン</t>
    </rPh>
    <rPh sb="14" eb="16">
      <t>ヘンコウ</t>
    </rPh>
    <rPh sb="18" eb="20">
      <t>バアイ</t>
    </rPh>
    <rPh sb="21" eb="23">
      <t>ベット</t>
    </rPh>
    <rPh sb="23" eb="25">
      <t>ヘンコウ</t>
    </rPh>
    <rPh sb="25" eb="26">
      <t>トドケ</t>
    </rPh>
    <phoneticPr fontId="3"/>
  </si>
  <si>
    <t>　</t>
    <phoneticPr fontId="3"/>
  </si>
  <si>
    <t>10．有効期間</t>
    <phoneticPr fontId="3"/>
  </si>
  <si>
    <t>Ａ×2.3％
（小数点以下切捨て）</t>
    <rPh sb="8" eb="11">
      <t>ショウスウテン</t>
    </rPh>
    <rPh sb="11" eb="13">
      <t>イカ</t>
    </rPh>
    <rPh sb="13" eb="15">
      <t>キリス</t>
    </rPh>
    <phoneticPr fontId="3"/>
  </si>
  <si>
    <t>　　　　　　　　　代表者職氏名　　　　　　　　　　　　　　　　　　　</t>
    <phoneticPr fontId="3"/>
  </si>
  <si>
    <t>（注）委任事項を限定するときは、委任しない事項を横線で抹消してください。</t>
    <phoneticPr fontId="3"/>
  </si>
  <si>
    <t>　　　委任事項を追加するときは、上記８．その他欄へその内容を加えてください。</t>
    <phoneticPr fontId="3"/>
  </si>
  <si>
    <t>【様式６】入札参加資格申請書添付書類中該当箇所に記載</t>
    <rPh sb="18" eb="19">
      <t>チュウ</t>
    </rPh>
    <rPh sb="19" eb="21">
      <t>ガイトウ</t>
    </rPh>
    <rPh sb="21" eb="23">
      <t>カショ</t>
    </rPh>
    <rPh sb="24" eb="26">
      <t>キサイ</t>
    </rPh>
    <phoneticPr fontId="3"/>
  </si>
  <si>
    <t>登記事項
証明書</t>
    <phoneticPr fontId="3"/>
  </si>
  <si>
    <t>市民税
特別徴収</t>
    <rPh sb="0" eb="3">
      <t>シミンゼイ</t>
    </rPh>
    <rPh sb="4" eb="6">
      <t>トクベツ</t>
    </rPh>
    <rPh sb="6" eb="8">
      <t>チョウシュウ</t>
    </rPh>
    <phoneticPr fontId="3"/>
  </si>
  <si>
    <t>受付証</t>
    <rPh sb="0" eb="2">
      <t>ウケツケ</t>
    </rPh>
    <rPh sb="2" eb="3">
      <t>ショウ</t>
    </rPh>
    <phoneticPr fontId="3"/>
  </si>
  <si>
    <t>電子入札</t>
    <rPh sb="0" eb="2">
      <t>デンシ</t>
    </rPh>
    <rPh sb="2" eb="4">
      <t>ニュウサツ</t>
    </rPh>
    <phoneticPr fontId="3"/>
  </si>
  <si>
    <r>
      <t>　　つきましては、【様式６】入札参加資格申請書添付書類に</t>
    </r>
    <r>
      <rPr>
        <sz val="11"/>
        <color rgb="FFFF0000"/>
        <rFont val="ＭＳ Ｐゴシック"/>
        <family val="3"/>
        <charset val="128"/>
      </rPr>
      <t>入札等通知用メールアドレス</t>
    </r>
    <r>
      <rPr>
        <sz val="11"/>
        <rFont val="ＭＳ Ｐゴシック"/>
        <family val="3"/>
        <charset val="128"/>
      </rPr>
      <t>記載箇所を新たに設けましたので、</t>
    </r>
    <rPh sb="10" eb="12">
      <t>ヨウシキ</t>
    </rPh>
    <rPh sb="14" eb="16">
      <t>ニュウサツ</t>
    </rPh>
    <rPh sb="16" eb="18">
      <t>サンカ</t>
    </rPh>
    <rPh sb="18" eb="20">
      <t>シカク</t>
    </rPh>
    <rPh sb="20" eb="22">
      <t>シンセイ</t>
    </rPh>
    <rPh sb="22" eb="23">
      <t>ショ</t>
    </rPh>
    <rPh sb="23" eb="25">
      <t>テンプ</t>
    </rPh>
    <rPh sb="25" eb="27">
      <t>ショルイ</t>
    </rPh>
    <rPh sb="28" eb="30">
      <t>ニュウサツ</t>
    </rPh>
    <rPh sb="30" eb="31">
      <t>トウ</t>
    </rPh>
    <rPh sb="31" eb="34">
      <t>ツウチヨウ</t>
    </rPh>
    <rPh sb="41" eb="43">
      <t>キサイ</t>
    </rPh>
    <rPh sb="43" eb="45">
      <t>カショ</t>
    </rPh>
    <rPh sb="46" eb="47">
      <t>アラ</t>
    </rPh>
    <rPh sb="49" eb="50">
      <t>モウ</t>
    </rPh>
    <phoneticPr fontId="3"/>
  </si>
  <si>
    <t>入札参加資格申請問い合わせ用メールアドレス</t>
    <rPh sb="0" eb="2">
      <t>ニュウサツ</t>
    </rPh>
    <rPh sb="2" eb="4">
      <t>サンカ</t>
    </rPh>
    <rPh sb="4" eb="6">
      <t>シカク</t>
    </rPh>
    <rPh sb="6" eb="8">
      <t>シンセイ</t>
    </rPh>
    <rPh sb="8" eb="9">
      <t>ト</t>
    </rPh>
    <rPh sb="10" eb="11">
      <t>ア</t>
    </rPh>
    <rPh sb="13" eb="14">
      <t>ヨウ</t>
    </rPh>
    <phoneticPr fontId="3"/>
  </si>
  <si>
    <t>入札等通知用メールアドレス</t>
    <rPh sb="0" eb="2">
      <t>ニュウサツ</t>
    </rPh>
    <rPh sb="2" eb="3">
      <t>トウ</t>
    </rPh>
    <rPh sb="3" eb="5">
      <t>ツウチ</t>
    </rPh>
    <rPh sb="5" eb="6">
      <t>ヨウ</t>
    </rPh>
    <phoneticPr fontId="3"/>
  </si>
  <si>
    <t>@</t>
    <phoneticPr fontId="3"/>
  </si>
  <si>
    <t>１２、１３</t>
    <phoneticPr fontId="3"/>
  </si>
  <si>
    <t>　　・上記５．提出書類「番号」欄１から１１（受任者を定めない場合は、８を除く）の書類を、番号順に２つ穴ひも綴じで提出してくださ</t>
    <rPh sb="12" eb="14">
      <t>バンゴウ</t>
    </rPh>
    <rPh sb="22" eb="24">
      <t>ジュニン</t>
    </rPh>
    <rPh sb="24" eb="25">
      <t>シャ</t>
    </rPh>
    <rPh sb="26" eb="27">
      <t>サダ</t>
    </rPh>
    <rPh sb="30" eb="32">
      <t>バアイ</t>
    </rPh>
    <rPh sb="36" eb="37">
      <t>ノゾ</t>
    </rPh>
    <rPh sb="40" eb="42">
      <t>ショルイ</t>
    </rPh>
    <rPh sb="44" eb="46">
      <t>バンゴウ</t>
    </rPh>
    <rPh sb="46" eb="47">
      <t>ジュン</t>
    </rPh>
    <rPh sb="50" eb="51">
      <t>アナ</t>
    </rPh>
    <rPh sb="53" eb="54">
      <t>ト</t>
    </rPh>
    <rPh sb="56" eb="58">
      <t>テイシュツ</t>
    </rPh>
    <phoneticPr fontId="3"/>
  </si>
  <si>
    <r>
      <t>　　　</t>
    </r>
    <r>
      <rPr>
        <sz val="11"/>
        <rFont val="ＭＳ Ｐゴシック"/>
        <family val="3"/>
        <charset val="128"/>
      </rPr>
      <t>い（</t>
    </r>
    <r>
      <rPr>
        <b/>
        <sz val="11"/>
        <color indexed="10"/>
        <rFont val="ＭＳ Ｐゴシック"/>
        <family val="3"/>
        <charset val="128"/>
      </rPr>
      <t>ファイル綴じやステープラ綴じは不要</t>
    </r>
    <r>
      <rPr>
        <b/>
        <sz val="11"/>
        <rFont val="ＭＳ Ｐゴシック"/>
        <family val="3"/>
        <charset val="128"/>
      </rPr>
      <t>）。</t>
    </r>
    <rPh sb="9" eb="10">
      <t>ツヅ</t>
    </rPh>
    <rPh sb="17" eb="18">
      <t>ト</t>
    </rPh>
    <rPh sb="20" eb="22">
      <t>フヨウ</t>
    </rPh>
    <phoneticPr fontId="3"/>
  </si>
  <si>
    <t>　　　CD等を提出する場合は、プラケースではなく、不織布ケース・紙封筒等を利用し、２つ穴を開け、紙による提出書類とともにひ</t>
    <rPh sb="5" eb="6">
      <t>トウ</t>
    </rPh>
    <rPh sb="7" eb="9">
      <t>テイシュツ</t>
    </rPh>
    <rPh sb="11" eb="13">
      <t>バアイ</t>
    </rPh>
    <rPh sb="25" eb="28">
      <t>フショクフ</t>
    </rPh>
    <rPh sb="32" eb="33">
      <t>カミ</t>
    </rPh>
    <rPh sb="33" eb="35">
      <t>フウトウ</t>
    </rPh>
    <rPh sb="35" eb="36">
      <t>トウ</t>
    </rPh>
    <rPh sb="37" eb="39">
      <t>リヨウ</t>
    </rPh>
    <rPh sb="43" eb="44">
      <t>アナ</t>
    </rPh>
    <rPh sb="45" eb="46">
      <t>ア</t>
    </rPh>
    <rPh sb="48" eb="49">
      <t>カミ</t>
    </rPh>
    <rPh sb="52" eb="54">
      <t>テイシュツ</t>
    </rPh>
    <rPh sb="54" eb="56">
      <t>ショルイ</t>
    </rPh>
    <phoneticPr fontId="3"/>
  </si>
  <si>
    <t>　　　もで綴じこんで提出してください。</t>
    <phoneticPr fontId="3"/>
  </si>
  <si>
    <t>の書類はひも綴じせず、１の書類の上にクリップ等で留めておいてください。</t>
    <rPh sb="1" eb="3">
      <t>ショルイ</t>
    </rPh>
    <rPh sb="6" eb="7">
      <t>ト</t>
    </rPh>
    <phoneticPr fontId="3"/>
  </si>
  <si>
    <t>　（１）配布期間　　令和２（2020）年12月15日（火）から令和３（2021）年２月15日（月）まで</t>
    <rPh sb="10" eb="12">
      <t>レイワ</t>
    </rPh>
    <rPh sb="27" eb="28">
      <t>ヒ</t>
    </rPh>
    <rPh sb="31" eb="33">
      <t>レイワ</t>
    </rPh>
    <rPh sb="47" eb="48">
      <t>ゲツ</t>
    </rPh>
    <phoneticPr fontId="3"/>
  </si>
  <si>
    <t>　　令和２（2020）年12月15日（火）から令和３（2021）年２月15日（月）まで（最終日消印有効）</t>
    <rPh sb="2" eb="4">
      <t>レイワ</t>
    </rPh>
    <rPh sb="19" eb="20">
      <t>ヒ</t>
    </rPh>
    <rPh sb="23" eb="25">
      <t>レイワ</t>
    </rPh>
    <rPh sb="39" eb="40">
      <t>ゲツ</t>
    </rPh>
    <rPh sb="44" eb="47">
      <t>サイシュウビ</t>
    </rPh>
    <rPh sb="47" eb="49">
      <t>ケシイン</t>
    </rPh>
    <rPh sb="49" eb="51">
      <t>ユウコウ</t>
    </rPh>
    <phoneticPr fontId="3"/>
  </si>
  <si>
    <t>※裏面へ続く</t>
    <rPh sb="1" eb="3">
      <t>リメン</t>
    </rPh>
    <rPh sb="4" eb="5">
      <t>ツヅ</t>
    </rPh>
    <phoneticPr fontId="3"/>
  </si>
  <si>
    <t>　　※提出前に、様式６・入札参加資格審査申請書添付書類の「業者確認欄」に○印（CD等による提出書類の該当欄には「CD」）を</t>
    <rPh sb="41" eb="42">
      <t>トウ</t>
    </rPh>
    <rPh sb="45" eb="47">
      <t>テイシュツ</t>
    </rPh>
    <rPh sb="47" eb="49">
      <t>ショルイ</t>
    </rPh>
    <rPh sb="50" eb="52">
      <t>ガイトウ</t>
    </rPh>
    <rPh sb="52" eb="53">
      <t>ラン</t>
    </rPh>
    <phoneticPr fontId="3"/>
  </si>
  <si>
    <r>
      <t>　　　記載するなど、</t>
    </r>
    <r>
      <rPr>
        <sz val="11"/>
        <color rgb="FFFF0000"/>
        <rFont val="ＭＳ Ｐゴシック"/>
        <family val="3"/>
        <charset val="128"/>
      </rPr>
      <t>提出書類の再確認</t>
    </r>
    <r>
      <rPr>
        <sz val="11"/>
        <rFont val="ＭＳ Ｐゴシック"/>
        <family val="3"/>
        <charset val="128"/>
      </rPr>
      <t>を必ず行ってください。</t>
    </r>
    <rPh sb="3" eb="5">
      <t>キサイ</t>
    </rPh>
    <phoneticPr fontId="3"/>
  </si>
  <si>
    <t>令 和３ ・４ （2021 ・ 2022） 年 度 に お い て 、 洲 本 市 で 行 わ れ る 建 設 工 事 に 係 る 競 争 に 参 加 す る 資 格 の 審 査 を 申 請 し ま す 。</t>
    <phoneticPr fontId="3"/>
  </si>
  <si>
    <t>メールアドレス</t>
    <phoneticPr fontId="3"/>
  </si>
  <si>
    <t>申請書受付証（様式任意、原則ハガキ（切手貼付済））
ただし、電子入札を申請する場合又はA4サイズ等の申請書受付証用紙を提出する場合は返信用封筒（切手貼付済）必須</t>
    <rPh sb="3" eb="5">
      <t>ウケツケ</t>
    </rPh>
    <rPh sb="12" eb="14">
      <t>ゲンソク</t>
    </rPh>
    <rPh sb="18" eb="20">
      <t>キッテ</t>
    </rPh>
    <rPh sb="20" eb="22">
      <t>テンプ</t>
    </rPh>
    <rPh sb="22" eb="23">
      <t>ズ</t>
    </rPh>
    <rPh sb="31" eb="33">
      <t>デンシ</t>
    </rPh>
    <rPh sb="33" eb="35">
      <t>ニュウサツ</t>
    </rPh>
    <rPh sb="36" eb="38">
      <t>シンセイ</t>
    </rPh>
    <rPh sb="40" eb="42">
      <t>バアイ</t>
    </rPh>
    <rPh sb="42" eb="43">
      <t>マタ</t>
    </rPh>
    <rPh sb="49" eb="50">
      <t>トウ</t>
    </rPh>
    <rPh sb="51" eb="54">
      <t>シンセイショ</t>
    </rPh>
    <rPh sb="54" eb="56">
      <t>ウケツケ</t>
    </rPh>
    <rPh sb="56" eb="57">
      <t>ショウ</t>
    </rPh>
    <rPh sb="57" eb="59">
      <t>ヨウシ</t>
    </rPh>
    <rPh sb="60" eb="62">
      <t>テイシュツ</t>
    </rPh>
    <rPh sb="64" eb="66">
      <t>バアイ</t>
    </rPh>
    <rPh sb="67" eb="70">
      <t>ヘンシンヨウ</t>
    </rPh>
    <rPh sb="70" eb="72">
      <t>フウトウ</t>
    </rPh>
    <rPh sb="73" eb="75">
      <t>キッテ</t>
    </rPh>
    <rPh sb="75" eb="77">
      <t>チョウフ</t>
    </rPh>
    <rPh sb="77" eb="78">
      <t>スミ</t>
    </rPh>
    <rPh sb="79" eb="81">
      <t>ヒッス</t>
    </rPh>
    <phoneticPr fontId="3"/>
  </si>
  <si>
    <r>
      <t xml:space="preserve">電子入札を申請する場合は必ず返信用封筒を添付してください。利用者登録に必要なユーザID記載書面を同封返信します。
</t>
    </r>
    <r>
      <rPr>
        <b/>
        <sz val="10"/>
        <color indexed="10"/>
        <rFont val="ＭＳ Ｐゴシック"/>
        <family val="3"/>
        <charset val="128"/>
      </rPr>
      <t>※受付証ハガキ及び返信用封筒には、返信先と「令和３・４
　年度洲本市競争入札参加資格審査申請」の文言を記載す
　ること。</t>
    </r>
    <rPh sb="0" eb="2">
      <t>デンシ</t>
    </rPh>
    <rPh sb="2" eb="4">
      <t>ニュウサツ</t>
    </rPh>
    <rPh sb="5" eb="7">
      <t>シンセイ</t>
    </rPh>
    <rPh sb="9" eb="11">
      <t>バアイ</t>
    </rPh>
    <rPh sb="12" eb="13">
      <t>カナラ</t>
    </rPh>
    <rPh sb="14" eb="17">
      <t>ヘンシンヨウ</t>
    </rPh>
    <rPh sb="17" eb="19">
      <t>フウトウ</t>
    </rPh>
    <rPh sb="20" eb="22">
      <t>テンプ</t>
    </rPh>
    <rPh sb="29" eb="32">
      <t>リヨウシャ</t>
    </rPh>
    <rPh sb="32" eb="34">
      <t>トウロク</t>
    </rPh>
    <rPh sb="35" eb="37">
      <t>ヒツヨウ</t>
    </rPh>
    <rPh sb="43" eb="45">
      <t>キサイ</t>
    </rPh>
    <rPh sb="45" eb="47">
      <t>ショメン</t>
    </rPh>
    <rPh sb="48" eb="50">
      <t>ドウフウ</t>
    </rPh>
    <rPh sb="50" eb="52">
      <t>ヘンシン</t>
    </rPh>
    <rPh sb="59" eb="61">
      <t>ウケツケ</t>
    </rPh>
    <rPh sb="61" eb="62">
      <t>ショウ</t>
    </rPh>
    <rPh sb="65" eb="66">
      <t>オヨ</t>
    </rPh>
    <rPh sb="80" eb="82">
      <t>レイワ</t>
    </rPh>
    <phoneticPr fontId="3"/>
  </si>
  <si>
    <t>　　・受付証が必要な場合は、返信用切手を貼付し、返信先を記入したハガキ又は返信用封筒及び書面を同封してください。</t>
    <rPh sb="3" eb="5">
      <t>ウケツケ</t>
    </rPh>
    <rPh sb="5" eb="6">
      <t>ショウ</t>
    </rPh>
    <rPh sb="7" eb="9">
      <t>ヒツヨウ</t>
    </rPh>
    <rPh sb="10" eb="12">
      <t>バアイ</t>
    </rPh>
    <rPh sb="14" eb="17">
      <t>ヘンシンヨウ</t>
    </rPh>
    <rPh sb="24" eb="26">
      <t>ヘンシン</t>
    </rPh>
    <rPh sb="26" eb="27">
      <t>サキ</t>
    </rPh>
    <rPh sb="28" eb="30">
      <t>キニュウ</t>
    </rPh>
    <rPh sb="35" eb="36">
      <t>マタ</t>
    </rPh>
    <rPh sb="37" eb="40">
      <t>ヘンシンヨウ</t>
    </rPh>
    <rPh sb="40" eb="42">
      <t>フウトウ</t>
    </rPh>
    <rPh sb="42" eb="43">
      <t>オヨ</t>
    </rPh>
    <rPh sb="44" eb="46">
      <t>ショメン</t>
    </rPh>
    <rPh sb="47" eb="49">
      <t>ドウフウ</t>
    </rPh>
    <phoneticPr fontId="3"/>
  </si>
  <si>
    <t>※地方税については、本店又は委任を受けた支店等が洲本
　市内にある場合のみとします。「納税証明交付申請書」及
　び「委任通知書」（代理人の場合）に記入押印して、証明窓
　口（本市収納対策課）に提出してください。　</t>
    <rPh sb="87" eb="89">
      <t>ホンシ</t>
    </rPh>
    <phoneticPr fontId="3"/>
  </si>
  <si>
    <r>
      <t>　　あわせて、従来【様式１】入札参加資格申請書中に記載することとしていたメールアドレスについては、</t>
    </r>
    <r>
      <rPr>
        <sz val="11"/>
        <color rgb="FFFF0000"/>
        <rFont val="ＭＳ Ｐゴシック"/>
        <family val="3"/>
        <charset val="128"/>
      </rPr>
      <t>入札参加資格申請問い</t>
    </r>
    <rPh sb="7" eb="9">
      <t>ジュウライ</t>
    </rPh>
    <rPh sb="10" eb="12">
      <t>ヨウシキ</t>
    </rPh>
    <rPh sb="14" eb="16">
      <t>ニュウサツ</t>
    </rPh>
    <rPh sb="16" eb="18">
      <t>サンカ</t>
    </rPh>
    <rPh sb="18" eb="20">
      <t>シカク</t>
    </rPh>
    <rPh sb="20" eb="22">
      <t>シンセイ</t>
    </rPh>
    <rPh sb="22" eb="23">
      <t>ショ</t>
    </rPh>
    <rPh sb="23" eb="24">
      <t>チュウ</t>
    </rPh>
    <rPh sb="25" eb="27">
      <t>キサイ</t>
    </rPh>
    <rPh sb="49" eb="51">
      <t>ニュウサツ</t>
    </rPh>
    <rPh sb="51" eb="53">
      <t>サンカ</t>
    </rPh>
    <rPh sb="53" eb="55">
      <t>シカク</t>
    </rPh>
    <rPh sb="55" eb="57">
      <t>シンセイ</t>
    </rPh>
    <rPh sb="57" eb="58">
      <t>ト</t>
    </rPh>
    <phoneticPr fontId="3"/>
  </si>
  <si>
    <t>　　願いします（上記入札等通知用メールアドレスとお間違えのないようご注意ください）。</t>
    <rPh sb="34" eb="36">
      <t>チュウイ</t>
    </rPh>
    <phoneticPr fontId="3"/>
  </si>
  <si>
    <t>　　・提出媒体について</t>
    <rPh sb="3" eb="5">
      <t>テイシュツ</t>
    </rPh>
    <rPh sb="5" eb="7">
      <t>バイタイ</t>
    </rPh>
    <phoneticPr fontId="3"/>
  </si>
  <si>
    <t>　　新型コロナウイルス感染症拡大防止対策等をふまえ、また事務負担軽減の観点から、提出書類を見直し、一部書類について</t>
    <rPh sb="2" eb="4">
      <t>シンガタ</t>
    </rPh>
    <rPh sb="11" eb="14">
      <t>カンセンショウ</t>
    </rPh>
    <rPh sb="14" eb="16">
      <t>カクダイ</t>
    </rPh>
    <rPh sb="16" eb="18">
      <t>ボウシ</t>
    </rPh>
    <rPh sb="18" eb="20">
      <t>タイサク</t>
    </rPh>
    <rPh sb="20" eb="21">
      <t>トウ</t>
    </rPh>
    <rPh sb="28" eb="30">
      <t>ジム</t>
    </rPh>
    <rPh sb="30" eb="32">
      <t>フタン</t>
    </rPh>
    <rPh sb="32" eb="34">
      <t>ケイゲン</t>
    </rPh>
    <rPh sb="35" eb="37">
      <t>カンテン</t>
    </rPh>
    <rPh sb="40" eb="42">
      <t>テイシュツ</t>
    </rPh>
    <rPh sb="42" eb="44">
      <t>ショルイ</t>
    </rPh>
    <rPh sb="45" eb="47">
      <t>ミナオ</t>
    </rPh>
    <rPh sb="49" eb="51">
      <t>イチブ</t>
    </rPh>
    <rPh sb="51" eb="53">
      <t>ショルイ</t>
    </rPh>
    <phoneticPr fontId="3"/>
  </si>
  <si>
    <r>
      <t>　　</t>
    </r>
    <r>
      <rPr>
        <sz val="11"/>
        <color rgb="FFFF0000"/>
        <rFont val="ＭＳ Ｐゴシック"/>
        <family val="3"/>
        <charset val="128"/>
      </rPr>
      <t>提出不要</t>
    </r>
    <r>
      <rPr>
        <sz val="11"/>
        <rFont val="ＭＳ Ｐゴシック"/>
        <family val="3"/>
        <charset val="128"/>
      </rPr>
      <t>、</t>
    </r>
    <r>
      <rPr>
        <sz val="11"/>
        <color rgb="FFFF0000"/>
        <rFont val="ＭＳ Ｐゴシック"/>
        <family val="3"/>
        <charset val="128"/>
      </rPr>
      <t>押印不要</t>
    </r>
    <r>
      <rPr>
        <sz val="11"/>
        <rFont val="ＭＳ Ｐゴシック"/>
        <family val="3"/>
        <charset val="128"/>
      </rPr>
      <t>、又は</t>
    </r>
    <r>
      <rPr>
        <sz val="11"/>
        <color rgb="FFFF0000"/>
        <rFont val="ＭＳ Ｐゴシック"/>
        <family val="3"/>
        <charset val="128"/>
      </rPr>
      <t>CD等に格納したデータによる提出</t>
    </r>
    <r>
      <rPr>
        <sz val="11"/>
        <rFont val="ＭＳ Ｐゴシック"/>
        <family val="3"/>
        <charset val="128"/>
      </rPr>
      <t>も可とします。</t>
    </r>
    <phoneticPr fontId="3"/>
  </si>
  <si>
    <t>業者確認欄：</t>
    <phoneticPr fontId="3"/>
  </si>
  <si>
    <t>：業者確認欄</t>
    <phoneticPr fontId="3"/>
  </si>
  <si>
    <r>
      <t>　　</t>
    </r>
    <r>
      <rPr>
        <sz val="11"/>
        <color rgb="FFFF0000"/>
        <rFont val="ＭＳ Ｐゴシック"/>
        <family val="3"/>
        <charset val="128"/>
      </rPr>
      <t>合わせ用メールアドレス</t>
    </r>
    <r>
      <rPr>
        <sz val="11"/>
        <rFont val="ＭＳ Ｐゴシック"/>
        <family val="3"/>
        <charset val="128"/>
      </rPr>
      <t>として、【様式６】入札参加資格申請書添付書類に記載箇所を移行しておりますので、こちらも記載をお</t>
    </r>
    <rPh sb="22" eb="24">
      <t>ニュウサツ</t>
    </rPh>
    <rPh sb="24" eb="26">
      <t>サンカ</t>
    </rPh>
    <rPh sb="26" eb="28">
      <t>シカク</t>
    </rPh>
    <rPh sb="28" eb="30">
      <t>シンセイ</t>
    </rPh>
    <rPh sb="30" eb="31">
      <t>ショ</t>
    </rPh>
    <rPh sb="31" eb="33">
      <t>テンプ</t>
    </rPh>
    <rPh sb="33" eb="35">
      <t>ショルイ</t>
    </rPh>
    <rPh sb="36" eb="38">
      <t>キサイ</t>
    </rPh>
    <rPh sb="38" eb="40">
      <t>カショ</t>
    </rPh>
    <rPh sb="41" eb="43">
      <t>イコウ</t>
    </rPh>
    <rPh sb="56" eb="58">
      <t>キサイ</t>
    </rPh>
    <phoneticPr fontId="3"/>
  </si>
  <si>
    <t>写し可（Ａ４サイズ）
※個人の場合は、申請代表者名義のものを添付すること。
※新型コロナウイルス感染症等の影響による納税等猶予中
　の場合その旨証明書中に明記されていること。</t>
    <rPh sb="0" eb="1">
      <t>ウツ</t>
    </rPh>
    <rPh sb="2" eb="3">
      <t>カ</t>
    </rPh>
    <rPh sb="40" eb="42">
      <t>シンガタ</t>
    </rPh>
    <rPh sb="49" eb="52">
      <t>カンセンショウ</t>
    </rPh>
    <rPh sb="52" eb="53">
      <t>トウ</t>
    </rPh>
    <rPh sb="54" eb="56">
      <t>エイキョウ</t>
    </rPh>
    <rPh sb="59" eb="61">
      <t>ノウゼイ</t>
    </rPh>
    <rPh sb="61" eb="62">
      <t>トウ</t>
    </rPh>
    <rPh sb="62" eb="65">
      <t>ユウヨチュウ</t>
    </rPh>
    <rPh sb="68" eb="70">
      <t>バアイ</t>
    </rPh>
    <rPh sb="72" eb="73">
      <t>ムネ</t>
    </rPh>
    <rPh sb="73" eb="76">
      <t>ショウメイショ</t>
    </rPh>
    <rPh sb="76" eb="77">
      <t>チュウ</t>
    </rPh>
    <rPh sb="78" eb="80">
      <t>メイキ</t>
    </rPh>
    <phoneticPr fontId="3"/>
  </si>
  <si>
    <t>　　※他の申請区分（「コンサル」「物品」）も申請する場合は、一の封筒等に同封してください。</t>
    <rPh sb="3" eb="4">
      <t>タ</t>
    </rPh>
    <rPh sb="5" eb="7">
      <t>シンセイ</t>
    </rPh>
    <rPh sb="7" eb="9">
      <t>クブン</t>
    </rPh>
    <rPh sb="17" eb="19">
      <t>ブッピン</t>
    </rPh>
    <rPh sb="22" eb="24">
      <t>シンセイ</t>
    </rPh>
    <rPh sb="26" eb="28">
      <t>バアイ</t>
    </rPh>
    <rPh sb="30" eb="31">
      <t>イツ</t>
    </rPh>
    <rPh sb="32" eb="34">
      <t>フウトウ</t>
    </rPh>
    <rPh sb="34" eb="35">
      <t>トウ</t>
    </rPh>
    <rPh sb="36" eb="38">
      <t>ドウフウ</t>
    </rPh>
    <phoneticPr fontId="3"/>
  </si>
  <si>
    <t>　　　　　　　　　　　　　　　　　　代表者職氏名</t>
    <phoneticPr fontId="3"/>
  </si>
  <si>
    <t>洲本市長　　上崎　勝規</t>
    <rPh sb="0" eb="4">
      <t>スモトシチョウ</t>
    </rPh>
    <rPh sb="6" eb="8">
      <t>ウエサキ</t>
    </rPh>
    <rPh sb="9" eb="10">
      <t>カツ</t>
    </rPh>
    <rPh sb="10" eb="11">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</si>
</sst>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_ "/>
    <numFmt numFmtId="178" formatCode="000000"/>
    <numFmt numFmtId="179" formatCode="#,##0_ "/>
    <numFmt numFmtId="180" formatCode="0_);[Red]\(0\)"/>
  </numFmts>
  <fonts count="62"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5"/>
      <name val="ＭＳ Ｐ明朝"/>
      <family val="1"/>
      <charset val="128"/>
    </font>
    <font>
      <sz val="9.5"/>
      <name val="ＭＳ Ｐ明朝"/>
      <family val="1"/>
      <charset val="128"/>
    </font>
    <font>
      <sz val="9"/>
      <name val="ＭＳ Ｐ明朝"/>
      <family val="1"/>
      <charset val="128"/>
    </font>
    <font>
      <sz val="10"/>
      <name val="ＭＳ Ｐ明朝"/>
      <family val="1"/>
      <charset val="128"/>
    </font>
    <font>
      <sz val="18"/>
      <name val="ＭＳ Ｐゴシック"/>
      <family val="3"/>
      <charset val="128"/>
    </font>
    <font>
      <sz val="18"/>
      <name val="ＭＳ Ｐ明朝"/>
      <family val="1"/>
      <charset val="128"/>
    </font>
    <font>
      <sz val="21"/>
      <name val="ＭＳ Ｐ明朝"/>
      <family val="1"/>
      <charset val="128"/>
    </font>
    <font>
      <sz val="13.5"/>
      <name val="ＭＳ Ｐ明朝"/>
      <family val="1"/>
      <charset val="128"/>
    </font>
    <font>
      <sz val="13"/>
      <name val="ＭＳ Ｐ明朝"/>
      <family val="1"/>
      <charset val="128"/>
    </font>
    <font>
      <sz val="14"/>
      <name val="ＭＳ Ｐ明朝"/>
      <family val="1"/>
      <charset val="128"/>
    </font>
    <font>
      <sz val="13.55"/>
      <name val="ＭＳ Ｐ明朝"/>
      <family val="1"/>
      <charset val="128"/>
    </font>
    <font>
      <sz val="7.5"/>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16"/>
      <name val="ＭＳ Ｐ明朝"/>
      <family val="1"/>
      <charset val="128"/>
    </font>
    <font>
      <sz val="12"/>
      <name val="ＭＳ Ｐ明朝"/>
      <family val="1"/>
      <charset val="128"/>
    </font>
    <font>
      <b/>
      <sz val="16"/>
      <name val="ＭＳ Ｐ明朝"/>
      <family val="1"/>
      <charset val="128"/>
    </font>
    <font>
      <b/>
      <sz val="11"/>
      <name val="ＭＳ Ｐ明朝"/>
      <family val="1"/>
      <charset val="128"/>
    </font>
    <font>
      <u/>
      <sz val="11"/>
      <name val="ＭＳ Ｐ明朝"/>
      <family val="1"/>
      <charset val="128"/>
    </font>
    <font>
      <sz val="11"/>
      <color indexed="10"/>
      <name val="ＭＳ Ｐゴシック"/>
      <family val="3"/>
      <charset val="128"/>
    </font>
    <font>
      <sz val="12"/>
      <name val="ＭＳ Ｐゴシック"/>
      <family val="3"/>
      <charset val="128"/>
    </font>
    <font>
      <sz val="10.5"/>
      <name val="ＭＳ Ｐゴシック"/>
      <family val="3"/>
      <charset val="128"/>
    </font>
    <font>
      <b/>
      <sz val="10.5"/>
      <name val="ＭＳ Ｐゴシック"/>
      <family val="3"/>
      <charset val="128"/>
    </font>
    <font>
      <b/>
      <sz val="18"/>
      <name val="ＭＳ 明朝"/>
      <family val="1"/>
      <charset val="128"/>
    </font>
    <font>
      <sz val="11"/>
      <name val="ＭＳ 明朝"/>
      <family val="1"/>
      <charset val="128"/>
    </font>
    <font>
      <u/>
      <sz val="11"/>
      <name val="ＭＳ 明朝"/>
      <family val="1"/>
      <charset val="128"/>
    </font>
    <font>
      <sz val="9"/>
      <name val="ＭＳ 明朝"/>
      <family val="1"/>
      <charset val="128"/>
    </font>
    <font>
      <sz val="8"/>
      <name val="ＭＳ Ｐゴシック"/>
      <family val="3"/>
      <charset val="128"/>
    </font>
    <font>
      <sz val="8.5"/>
      <name val="ＭＳ Ｐゴシック"/>
      <family val="3"/>
      <charset val="128"/>
    </font>
    <font>
      <sz val="10"/>
      <name val="ＭＳ Ｐゴシック"/>
      <family val="3"/>
      <charset val="128"/>
    </font>
    <font>
      <b/>
      <sz val="12"/>
      <name val="ＭＳ Ｐ明朝"/>
      <family val="1"/>
      <charset val="128"/>
    </font>
    <font>
      <b/>
      <sz val="8"/>
      <name val="ＭＳ Ｐ明朝"/>
      <family val="1"/>
      <charset val="128"/>
    </font>
    <font>
      <b/>
      <sz val="10"/>
      <name val="ＭＳ Ｐ明朝"/>
      <family val="1"/>
      <charset val="128"/>
    </font>
    <font>
      <sz val="13"/>
      <name val="ＭＳ Ｐゴシック"/>
      <family val="3"/>
      <charset val="128"/>
    </font>
    <font>
      <sz val="11"/>
      <name val="ＭＳ Ｐゴシック"/>
      <family val="3"/>
      <charset val="128"/>
    </font>
    <font>
      <sz val="9.5"/>
      <name val="ＭＳ Ｐゴシック"/>
      <family val="3"/>
      <charset val="128"/>
    </font>
    <font>
      <sz val="9"/>
      <name val="ＭＳ Ｐゴシック"/>
      <family val="3"/>
      <charset val="128"/>
    </font>
    <font>
      <b/>
      <sz val="10"/>
      <color indexed="10"/>
      <name val="ＭＳ Ｐゴシック"/>
      <family val="3"/>
      <charset val="128"/>
    </font>
    <font>
      <b/>
      <sz val="11"/>
      <color indexed="10"/>
      <name val="ＭＳ Ｐゴシック"/>
      <family val="3"/>
      <charset val="128"/>
    </font>
    <font>
      <b/>
      <sz val="12"/>
      <name val="ＭＳ 明朝"/>
      <family val="1"/>
      <charset val="128"/>
    </font>
    <font>
      <b/>
      <sz val="14"/>
      <name val="ＭＳ 明朝"/>
      <family val="1"/>
      <charset val="128"/>
    </font>
    <font>
      <sz val="8"/>
      <name val="ＭＳ 明朝"/>
      <family val="1"/>
      <charset val="128"/>
    </font>
    <font>
      <b/>
      <sz val="11"/>
      <name val="ＭＳ 明朝"/>
      <family val="1"/>
      <charset val="128"/>
    </font>
    <font>
      <sz val="10"/>
      <color indexed="10"/>
      <name val="ＭＳ Ｐゴシック"/>
      <family val="3"/>
      <charset val="128"/>
    </font>
    <font>
      <sz val="10"/>
      <name val="ＭＳ 明朝"/>
      <family val="1"/>
      <charset val="128"/>
    </font>
    <font>
      <b/>
      <sz val="14"/>
      <name val="ＭＳ Ｐ明朝"/>
      <family val="1"/>
      <charset val="128"/>
    </font>
    <font>
      <b/>
      <u/>
      <sz val="14"/>
      <name val="ＭＳ Ｐ明朝"/>
      <family val="1"/>
      <charset val="128"/>
    </font>
    <font>
      <sz val="14"/>
      <name val="ＭＳ 明朝"/>
      <family val="1"/>
      <charset val="128"/>
    </font>
    <font>
      <sz val="10"/>
      <color rgb="FFFF0000"/>
      <name val="ＭＳ Ｐゴシック"/>
      <family val="3"/>
      <charset val="128"/>
    </font>
    <font>
      <b/>
      <u/>
      <sz val="11"/>
      <color rgb="FFFF0000"/>
      <name val="ＭＳ Ｐ明朝"/>
      <family val="1"/>
      <charset val="128"/>
    </font>
    <font>
      <sz val="11"/>
      <color rgb="FFFF0000"/>
      <name val="ＭＳ Ｐゴシック"/>
      <family val="3"/>
      <charset val="128"/>
    </font>
    <font>
      <u/>
      <sz val="11"/>
      <color rgb="FFFF0000"/>
      <name val="ＭＳ Ｐゴシック"/>
      <family val="3"/>
      <charset val="128"/>
    </font>
    <font>
      <strike/>
      <sz val="10"/>
      <name val="ＭＳ Ｐゴシック"/>
      <family val="3"/>
      <charset val="128"/>
    </font>
    <font>
      <b/>
      <strike/>
      <sz val="10.5"/>
      <name val="ＭＳ Ｐゴシック"/>
      <family val="3"/>
      <charset val="128"/>
    </font>
    <font>
      <u/>
      <sz val="11"/>
      <color indexed="12"/>
      <name val="ＭＳ Ｐゴシック"/>
      <family val="3"/>
      <charset val="128"/>
    </font>
    <font>
      <b/>
      <sz val="11"/>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rgb="FFFFFF00"/>
        <bgColor indexed="64"/>
      </patternFill>
    </fill>
  </fills>
  <borders count="2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right/>
      <top style="double">
        <color indexed="64"/>
      </top>
      <bottom style="thin">
        <color indexed="64"/>
      </bottom>
      <diagonal/>
    </border>
    <border>
      <left style="dotted">
        <color indexed="64"/>
      </left>
      <right style="thick">
        <color indexed="64"/>
      </right>
      <top style="thin">
        <color indexed="64"/>
      </top>
      <bottom/>
      <diagonal/>
    </border>
    <border>
      <left style="medium">
        <color indexed="64"/>
      </left>
      <right style="double">
        <color indexed="64"/>
      </right>
      <top style="medium">
        <color indexed="64"/>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indexed="64"/>
      </left>
      <right style="thin">
        <color indexed="64"/>
      </right>
      <top/>
      <bottom/>
      <diagonal/>
    </border>
    <border>
      <left/>
      <right/>
      <top/>
      <bottom style="dotted">
        <color indexed="64"/>
      </bottom>
      <diagonal/>
    </border>
    <border>
      <left style="dotted">
        <color indexed="64"/>
      </left>
      <right style="thick">
        <color indexed="64"/>
      </right>
      <top/>
      <bottom/>
      <diagonal/>
    </border>
    <border>
      <left style="dotted">
        <color indexed="64"/>
      </left>
      <right style="thick">
        <color indexed="64"/>
      </right>
      <top/>
      <bottom style="thin">
        <color indexed="64"/>
      </bottom>
      <diagonal/>
    </border>
    <border>
      <left style="thin">
        <color indexed="64"/>
      </left>
      <right/>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medium">
        <color indexed="64"/>
      </left>
      <right/>
      <top style="thin">
        <color indexed="64"/>
      </top>
      <bottom/>
      <diagonal/>
    </border>
    <border>
      <left style="dotted">
        <color indexed="64"/>
      </left>
      <right/>
      <top/>
      <bottom style="thin">
        <color indexed="64"/>
      </bottom>
      <diagonal/>
    </border>
    <border>
      <left/>
      <right/>
      <top style="thin">
        <color indexed="64"/>
      </top>
      <bottom style="medium">
        <color indexed="64"/>
      </bottom>
      <diagonal/>
    </border>
    <border>
      <left/>
      <right/>
      <top style="mediumDashDotDot">
        <color indexed="64"/>
      </top>
      <bottom/>
      <diagonal/>
    </border>
    <border>
      <left style="medium">
        <color indexed="64"/>
      </left>
      <right/>
      <top style="thin">
        <color indexed="64"/>
      </top>
      <bottom style="medium">
        <color indexed="64"/>
      </bottom>
      <diagonal/>
    </border>
    <border>
      <left/>
      <right style="thick">
        <color indexed="64"/>
      </right>
      <top/>
      <bottom style="thin">
        <color indexed="64"/>
      </bottom>
      <diagonal/>
    </border>
    <border>
      <left/>
      <right style="thick">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top/>
      <bottom style="thick">
        <color indexed="64"/>
      </bottom>
      <diagonal/>
    </border>
    <border>
      <left/>
      <right style="thick">
        <color indexed="64"/>
      </right>
      <top style="thick">
        <color indexed="64"/>
      </top>
      <bottom style="thin">
        <color indexed="64"/>
      </bottom>
      <diagonal/>
    </border>
    <border>
      <left style="medium">
        <color indexed="64"/>
      </left>
      <right style="double">
        <color indexed="64"/>
      </right>
      <top/>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style="thick">
        <color indexed="64"/>
      </right>
      <top style="thin">
        <color indexed="64"/>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ck">
        <color indexed="64"/>
      </left>
      <right/>
      <top/>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double">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n">
        <color indexed="64"/>
      </top>
      <bottom style="double">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ck">
        <color indexed="64"/>
      </bottom>
      <diagonal/>
    </border>
    <border>
      <left/>
      <right style="thin">
        <color indexed="64"/>
      </right>
      <top style="dotted">
        <color indexed="64"/>
      </top>
      <bottom style="thin">
        <color indexed="64"/>
      </bottom>
      <diagonal/>
    </border>
    <border>
      <left/>
      <right style="thick">
        <color indexed="64"/>
      </right>
      <top style="thick">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style="thick">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double">
        <color indexed="64"/>
      </right>
      <top style="thin">
        <color indexed="64"/>
      </top>
      <bottom style="medium">
        <color indexed="64"/>
      </bottom>
      <diagonal/>
    </border>
    <border diagonalDown="1">
      <left style="dotted">
        <color indexed="64"/>
      </left>
      <right style="thick">
        <color indexed="64"/>
      </right>
      <top style="thin">
        <color indexed="64"/>
      </top>
      <bottom/>
      <diagonal style="thin">
        <color indexed="64"/>
      </diagonal>
    </border>
    <border diagonalDown="1">
      <left style="thick">
        <color indexed="64"/>
      </left>
      <right style="thick">
        <color indexed="64"/>
      </right>
      <top style="thin">
        <color indexed="64"/>
      </top>
      <bottom/>
      <diagonal style="thin">
        <color indexed="64"/>
      </diagonal>
    </border>
    <border diagonalDown="1">
      <left style="dotted">
        <color indexed="64"/>
      </left>
      <right style="thick">
        <color indexed="64"/>
      </right>
      <top/>
      <bottom style="thin">
        <color indexed="64"/>
      </bottom>
      <diagonal style="thin">
        <color indexed="64"/>
      </diagonal>
    </border>
    <border diagonalDown="1">
      <left style="thick">
        <color indexed="64"/>
      </left>
      <right style="thick">
        <color indexed="64"/>
      </right>
      <top/>
      <bottom style="thin">
        <color indexed="64"/>
      </bottom>
      <diagonal style="thin">
        <color indexed="64"/>
      </diagonal>
    </border>
    <border diagonalDown="1">
      <left style="dotted">
        <color indexed="64"/>
      </left>
      <right style="thick">
        <color indexed="64"/>
      </right>
      <top/>
      <bottom/>
      <diagonal style="thin">
        <color indexed="64"/>
      </diagonal>
    </border>
    <border diagonalDown="1">
      <left style="thick">
        <color indexed="64"/>
      </left>
      <right style="thick">
        <color indexed="64"/>
      </right>
      <top/>
      <bottom/>
      <diagonal style="thin">
        <color indexed="64"/>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59" fillId="0" borderId="0" applyNumberFormat="0" applyFill="0" applyBorder="0" applyAlignment="0" applyProtection="0">
      <alignment vertical="top"/>
      <protection locked="0"/>
    </xf>
  </cellStyleXfs>
  <cellXfs count="844">
    <xf numFmtId="0" fontId="0" fillId="0" borderId="0" xfId="0"/>
    <xf numFmtId="0" fontId="2" fillId="0" borderId="0" xfId="0" applyFont="1"/>
    <xf numFmtId="0" fontId="1" fillId="0" borderId="0" xfId="0" applyFont="1"/>
    <xf numFmtId="0" fontId="1" fillId="0" borderId="0" xfId="0" applyFont="1" applyBorder="1" applyAlignment="1"/>
    <xf numFmtId="0" fontId="7" fillId="0" borderId="0" xfId="0" applyFont="1"/>
    <xf numFmtId="0" fontId="8" fillId="0" borderId="0" xfId="0" applyFont="1" applyAlignment="1">
      <alignment horizontal="centerContinuous" vertical="center"/>
    </xf>
    <xf numFmtId="0" fontId="9"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vertical="center"/>
    </xf>
    <xf numFmtId="0" fontId="14"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15" fillId="0" borderId="0" xfId="0" applyFont="1" applyBorder="1" applyAlignment="1">
      <alignment vertical="center"/>
    </xf>
    <xf numFmtId="0" fontId="16" fillId="0" borderId="0" xfId="0" applyFont="1" applyBorder="1" applyAlignment="1">
      <alignment horizontal="distributed" vertical="center"/>
    </xf>
    <xf numFmtId="0" fontId="15" fillId="0" borderId="0" xfId="0" applyFont="1" applyBorder="1" applyAlignment="1">
      <alignment horizontal="distributed" vertical="center" wrapText="1"/>
    </xf>
    <xf numFmtId="0" fontId="6" fillId="0" borderId="0" xfId="0" applyFont="1" applyBorder="1" applyAlignment="1">
      <alignment horizontal="centerContinuous" vertical="center"/>
    </xf>
    <xf numFmtId="0" fontId="17" fillId="0" borderId="0" xfId="0" applyFont="1" applyBorder="1" applyAlignment="1">
      <alignment horizontal="centerContinuous" vertical="center"/>
    </xf>
    <xf numFmtId="0" fontId="16" fillId="0" borderId="0" xfId="0" applyFont="1" applyBorder="1" applyAlignment="1">
      <alignment horizontal="centerContinuous" vertical="center"/>
    </xf>
    <xf numFmtId="0" fontId="17" fillId="0" borderId="0" xfId="0" applyFont="1" applyBorder="1" applyAlignment="1">
      <alignment vertical="center" wrapText="1"/>
    </xf>
    <xf numFmtId="0" fontId="17" fillId="0" borderId="0" xfId="0" applyFont="1" applyBorder="1" applyAlignment="1">
      <alignment horizontal="distributed" vertical="center" wrapText="1"/>
    </xf>
    <xf numFmtId="0" fontId="16" fillId="0" borderId="0" xfId="0" applyFont="1" applyBorder="1" applyAlignment="1">
      <alignment vertical="center" wrapText="1"/>
    </xf>
    <xf numFmtId="0" fontId="16" fillId="0" borderId="0" xfId="0" applyFont="1" applyBorder="1" applyAlignment="1">
      <alignment horizontal="distributed" vertical="center" wrapText="1"/>
    </xf>
    <xf numFmtId="0" fontId="15" fillId="0" borderId="0" xfId="0" applyFont="1" applyBorder="1" applyAlignment="1">
      <alignment horizontal="centerContinuous" vertical="center"/>
    </xf>
    <xf numFmtId="0" fontId="15" fillId="0" borderId="0" xfId="0" applyFont="1" applyBorder="1" applyAlignment="1">
      <alignment horizontal="distributed" vertical="center"/>
    </xf>
    <xf numFmtId="0" fontId="19" fillId="0" borderId="0" xfId="0" applyFont="1" applyBorder="1"/>
    <xf numFmtId="0" fontId="18" fillId="0" borderId="0" xfId="0" applyFont="1" applyBorder="1"/>
    <xf numFmtId="0" fontId="18" fillId="0" borderId="0" xfId="0" applyFont="1"/>
    <xf numFmtId="0" fontId="18" fillId="0" borderId="8" xfId="0" applyFont="1" applyBorder="1" applyAlignment="1">
      <alignment vertical="center"/>
    </xf>
    <xf numFmtId="0" fontId="18" fillId="0" borderId="7"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vertical="center"/>
    </xf>
    <xf numFmtId="0" fontId="6" fillId="0" borderId="12" xfId="0" applyFont="1" applyBorder="1" applyAlignment="1">
      <alignment horizontal="centerContinuous" vertical="top"/>
    </xf>
    <xf numFmtId="0" fontId="18" fillId="0" borderId="4" xfId="0" applyFont="1" applyBorder="1" applyAlignment="1">
      <alignment vertical="center"/>
    </xf>
    <xf numFmtId="0" fontId="18" fillId="0" borderId="2" xfId="0" applyFont="1" applyBorder="1"/>
    <xf numFmtId="0" fontId="18" fillId="0" borderId="10" xfId="0" applyFont="1" applyBorder="1"/>
    <xf numFmtId="0" fontId="7" fillId="0" borderId="0" xfId="0" applyFont="1" applyBorder="1" applyAlignment="1">
      <alignment horizontal="center" vertical="center"/>
    </xf>
    <xf numFmtId="0" fontId="7" fillId="0" borderId="13" xfId="0" applyFont="1" applyBorder="1" applyAlignment="1">
      <alignment horizontal="distributed" vertical="center" wrapText="1"/>
    </xf>
    <xf numFmtId="0" fontId="7" fillId="0" borderId="14" xfId="0" applyFont="1" applyBorder="1" applyAlignment="1">
      <alignment horizontal="distributed" vertical="center"/>
    </xf>
    <xf numFmtId="0" fontId="7" fillId="0" borderId="13" xfId="0" applyFont="1" applyBorder="1" applyAlignment="1">
      <alignment horizontal="distributed" vertical="center"/>
    </xf>
    <xf numFmtId="0" fontId="7" fillId="0" borderId="15" xfId="0" applyFont="1" applyBorder="1" applyAlignment="1">
      <alignment horizontal="right" vertical="center"/>
    </xf>
    <xf numFmtId="0" fontId="18" fillId="0" borderId="16" xfId="0" applyFont="1" applyBorder="1"/>
    <xf numFmtId="0" fontId="18" fillId="0" borderId="17" xfId="0" applyFont="1" applyBorder="1" applyAlignment="1">
      <alignment horizontal="distributed" vertical="center" justifyLastLine="1"/>
    </xf>
    <xf numFmtId="0" fontId="18" fillId="0" borderId="18" xfId="0" applyFont="1" applyBorder="1" applyAlignment="1">
      <alignment horizontal="distributed" vertical="center" justifyLastLine="1"/>
    </xf>
    <xf numFmtId="0" fontId="18" fillId="0" borderId="19" xfId="0" applyFont="1" applyBorder="1" applyAlignment="1">
      <alignment horizontal="center" vertical="center"/>
    </xf>
    <xf numFmtId="0" fontId="21" fillId="0" borderId="0" xfId="0" applyFont="1" applyAlignment="1"/>
    <xf numFmtId="0" fontId="19" fillId="0" borderId="0" xfId="0" applyFont="1" applyAlignment="1">
      <alignment vertical="center"/>
    </xf>
    <xf numFmtId="0" fontId="18" fillId="0" borderId="0" xfId="0" applyFont="1" applyAlignment="1">
      <alignment horizontal="center"/>
    </xf>
    <xf numFmtId="0" fontId="22" fillId="0" borderId="0" xfId="0" applyFont="1" applyAlignment="1">
      <alignment horizontal="center"/>
    </xf>
    <xf numFmtId="0" fontId="6" fillId="0" borderId="0" xfId="0" applyFont="1"/>
    <xf numFmtId="0" fontId="20" fillId="0" borderId="0" xfId="0" applyFont="1"/>
    <xf numFmtId="0" fontId="18" fillId="0" borderId="0" xfId="0" applyFont="1" applyAlignment="1">
      <alignment vertical="center"/>
    </xf>
    <xf numFmtId="0" fontId="18" fillId="0" borderId="0" xfId="0" applyFont="1" applyAlignment="1">
      <alignment horizontal="center" vertical="center"/>
    </xf>
    <xf numFmtId="0" fontId="18" fillId="0" borderId="18" xfId="0" applyFont="1" applyBorder="1"/>
    <xf numFmtId="0" fontId="18" fillId="0" borderId="20" xfId="0" applyFont="1" applyBorder="1"/>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4" fillId="0" borderId="20" xfId="0" applyFont="1" applyBorder="1"/>
    <xf numFmtId="0" fontId="7" fillId="0" borderId="20" xfId="0" applyFont="1" applyBorder="1" applyAlignment="1">
      <alignment horizontal="center" vertical="center"/>
    </xf>
    <xf numFmtId="0" fontId="4" fillId="0" borderId="0" xfId="0" applyFont="1" applyBorder="1"/>
    <xf numFmtId="0" fontId="7" fillId="0" borderId="0" xfId="0" applyFont="1" applyAlignment="1">
      <alignment horizontal="right" vertical="center"/>
    </xf>
    <xf numFmtId="0" fontId="23" fillId="0" borderId="0" xfId="0" applyFont="1"/>
    <xf numFmtId="0" fontId="7" fillId="0" borderId="0" xfId="0" applyFont="1" applyBorder="1"/>
    <xf numFmtId="0" fontId="9" fillId="0" borderId="0" xfId="0" applyFont="1" applyAlignment="1">
      <alignment horizontal="centerContinuous" vertical="center"/>
    </xf>
    <xf numFmtId="0" fontId="18" fillId="0" borderId="0" xfId="0" applyFont="1" applyAlignment="1">
      <alignment horizontal="distributed" vertical="center"/>
    </xf>
    <xf numFmtId="0" fontId="18" fillId="0" borderId="0" xfId="0" applyFont="1" applyAlignment="1">
      <alignment horizontal="right" vertical="center"/>
    </xf>
    <xf numFmtId="0" fontId="18" fillId="0" borderId="25"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distributed" vertical="center"/>
    </xf>
    <xf numFmtId="0" fontId="18" fillId="0" borderId="0" xfId="0" applyFont="1" applyBorder="1" applyAlignment="1">
      <alignment horizontal="center" vertical="center" wrapText="1"/>
    </xf>
    <xf numFmtId="0" fontId="18" fillId="0" borderId="0" xfId="0" applyFont="1" applyBorder="1" applyAlignment="1">
      <alignment horizontal="centerContinuous" vertical="center"/>
    </xf>
    <xf numFmtId="0" fontId="18" fillId="0" borderId="0" xfId="0" applyFont="1" applyBorder="1" applyAlignment="1">
      <alignment horizontal="centerContinuous" vertical="center" wrapText="1"/>
    </xf>
    <xf numFmtId="0" fontId="18" fillId="0" borderId="0" xfId="0" applyFont="1" applyBorder="1" applyAlignment="1">
      <alignment vertical="center" wrapText="1"/>
    </xf>
    <xf numFmtId="0" fontId="18" fillId="0" borderId="0" xfId="0" applyFont="1" applyBorder="1" applyAlignment="1">
      <alignment horizontal="distributed" vertical="center" wrapText="1"/>
    </xf>
    <xf numFmtId="0" fontId="1" fillId="0" borderId="0" xfId="0" applyFont="1" applyBorder="1"/>
    <xf numFmtId="0" fontId="18" fillId="0" borderId="29" xfId="0" applyFont="1" applyBorder="1"/>
    <xf numFmtId="0" fontId="18" fillId="0" borderId="30" xfId="0" applyFont="1" applyBorder="1"/>
    <xf numFmtId="0" fontId="18" fillId="0" borderId="31" xfId="0" applyFont="1" applyBorder="1"/>
    <xf numFmtId="0" fontId="18" fillId="0" borderId="32" xfId="0" applyFont="1" applyBorder="1"/>
    <xf numFmtId="0" fontId="24" fillId="0" borderId="0" xfId="0" applyFont="1"/>
    <xf numFmtId="0" fontId="27" fillId="0" borderId="33" xfId="0" applyFont="1" applyBorder="1" applyAlignment="1">
      <alignment horizontal="center" vertical="center"/>
    </xf>
    <xf numFmtId="0" fontId="29" fillId="0" borderId="0" xfId="0" applyFont="1" applyAlignment="1">
      <alignment horizontal="right"/>
    </xf>
    <xf numFmtId="0" fontId="29" fillId="0" borderId="0" xfId="0" applyFont="1" applyAlignment="1">
      <alignment horizontal="justify"/>
    </xf>
    <xf numFmtId="0" fontId="29" fillId="0" borderId="0" xfId="0" applyFont="1" applyAlignment="1"/>
    <xf numFmtId="0" fontId="29" fillId="0" borderId="0" xfId="0" applyFont="1"/>
    <xf numFmtId="0" fontId="34" fillId="0" borderId="35" xfId="0" applyFont="1" applyBorder="1" applyAlignment="1">
      <alignment horizontal="left" vertical="center"/>
    </xf>
    <xf numFmtId="0" fontId="34" fillId="0" borderId="36" xfId="0" applyFont="1" applyBorder="1" applyAlignment="1">
      <alignment horizontal="center" vertical="center"/>
    </xf>
    <xf numFmtId="0" fontId="34" fillId="0" borderId="2" xfId="0" applyFont="1" applyBorder="1" applyAlignment="1">
      <alignment horizontal="left" vertical="center"/>
    </xf>
    <xf numFmtId="0" fontId="34" fillId="0" borderId="37" xfId="0" applyFont="1" applyFill="1" applyBorder="1" applyAlignment="1">
      <alignment horizontal="center" vertical="center"/>
    </xf>
    <xf numFmtId="0" fontId="34" fillId="0" borderId="4" xfId="0" applyFont="1" applyBorder="1" applyAlignment="1">
      <alignment vertical="center"/>
    </xf>
    <xf numFmtId="0" fontId="34" fillId="0" borderId="38" xfId="0" applyFont="1" applyBorder="1" applyAlignment="1">
      <alignment vertical="center"/>
    </xf>
    <xf numFmtId="0" fontId="34" fillId="0" borderId="39" xfId="0" applyFont="1" applyBorder="1" applyAlignment="1">
      <alignment vertical="center"/>
    </xf>
    <xf numFmtId="0" fontId="34" fillId="0" borderId="9" xfId="0" applyFont="1" applyBorder="1" applyAlignment="1">
      <alignment vertical="center"/>
    </xf>
    <xf numFmtId="0" fontId="4" fillId="0" borderId="0" xfId="0" applyFont="1" applyBorder="1" applyAlignment="1">
      <alignment vertical="center"/>
    </xf>
    <xf numFmtId="0" fontId="4" fillId="0" borderId="0" xfId="0" applyFont="1"/>
    <xf numFmtId="0" fontId="34" fillId="0" borderId="7" xfId="0" applyFont="1" applyBorder="1" applyAlignment="1">
      <alignment vertical="center"/>
    </xf>
    <xf numFmtId="0" fontId="27" fillId="0" borderId="40" xfId="0" applyFont="1" applyBorder="1" applyAlignment="1">
      <alignment horizontal="center" vertical="center"/>
    </xf>
    <xf numFmtId="0" fontId="26" fillId="0" borderId="0" xfId="0" applyFont="1" applyAlignment="1"/>
    <xf numFmtId="0" fontId="8" fillId="0" borderId="0" xfId="0" applyFont="1" applyAlignment="1">
      <alignment horizontal="center" vertical="center"/>
    </xf>
    <xf numFmtId="0" fontId="18" fillId="0" borderId="42" xfId="0" applyFont="1" applyBorder="1" applyAlignment="1"/>
    <xf numFmtId="0" fontId="26" fillId="0" borderId="43" xfId="0" applyFont="1" applyBorder="1" applyAlignment="1">
      <alignment horizontal="centerContinuous" vertical="center"/>
    </xf>
    <xf numFmtId="0" fontId="34" fillId="0" borderId="2" xfId="0" applyFont="1" applyBorder="1" applyAlignment="1">
      <alignment vertical="center"/>
    </xf>
    <xf numFmtId="0" fontId="34" fillId="0" borderId="10" xfId="0" applyFont="1" applyBorder="1" applyAlignment="1">
      <alignment vertical="center"/>
    </xf>
    <xf numFmtId="0" fontId="33" fillId="0" borderId="38" xfId="0" applyFont="1" applyBorder="1" applyAlignment="1">
      <alignment vertical="center"/>
    </xf>
    <xf numFmtId="0" fontId="34" fillId="0" borderId="44" xfId="0" applyFont="1" applyFill="1" applyBorder="1" applyAlignment="1">
      <alignment vertical="center"/>
    </xf>
    <xf numFmtId="0" fontId="34" fillId="0" borderId="45" xfId="0" applyFont="1" applyBorder="1" applyAlignment="1">
      <alignment vertical="center"/>
    </xf>
    <xf numFmtId="0" fontId="34" fillId="0" borderId="46" xfId="0" applyFont="1" applyBorder="1" applyAlignment="1">
      <alignment vertical="center"/>
    </xf>
    <xf numFmtId="0" fontId="34" fillId="0" borderId="47" xfId="0" applyFont="1" applyBorder="1" applyAlignment="1">
      <alignment vertical="center"/>
    </xf>
    <xf numFmtId="0" fontId="34" fillId="0" borderId="48" xfId="0" applyFont="1" applyBorder="1" applyAlignment="1">
      <alignment vertical="center"/>
    </xf>
    <xf numFmtId="0" fontId="34" fillId="0" borderId="49" xfId="0" applyFont="1" applyBorder="1" applyAlignment="1">
      <alignment vertical="center"/>
    </xf>
    <xf numFmtId="0" fontId="34" fillId="0" borderId="1" xfId="0" applyFont="1" applyBorder="1" applyAlignment="1">
      <alignment vertical="center"/>
    </xf>
    <xf numFmtId="0" fontId="34" fillId="0" borderId="50" xfId="0" applyFont="1" applyBorder="1" applyAlignment="1">
      <alignment vertical="center"/>
    </xf>
    <xf numFmtId="0" fontId="34" fillId="0" borderId="0" xfId="0" applyFont="1" applyBorder="1" applyAlignment="1">
      <alignment vertical="center"/>
    </xf>
    <xf numFmtId="0" fontId="34" fillId="0" borderId="6" xfId="0" applyFont="1" applyBorder="1" applyAlignment="1">
      <alignment vertical="center"/>
    </xf>
    <xf numFmtId="0" fontId="34" fillId="0" borderId="51" xfId="0" applyFont="1" applyBorder="1" applyAlignment="1">
      <alignment vertical="center"/>
    </xf>
    <xf numFmtId="0" fontId="34" fillId="0" borderId="8" xfId="0" applyFont="1" applyBorder="1" applyAlignment="1">
      <alignment vertical="center"/>
    </xf>
    <xf numFmtId="0" fontId="18" fillId="0" borderId="53" xfId="0" applyFont="1" applyBorder="1" applyAlignment="1">
      <alignment vertical="center"/>
    </xf>
    <xf numFmtId="0" fontId="20" fillId="0" borderId="0" xfId="0" applyFont="1" applyFill="1" applyBorder="1" applyAlignment="1">
      <alignment vertical="center"/>
    </xf>
    <xf numFmtId="0" fontId="18" fillId="0" borderId="0" xfId="0" applyFont="1" applyFill="1" applyBorder="1" applyAlignment="1">
      <alignment vertical="center"/>
    </xf>
    <xf numFmtId="0" fontId="35" fillId="0" borderId="0" xfId="0" applyFont="1" applyFill="1" applyBorder="1" applyAlignment="1">
      <alignment horizontal="distributed" vertical="center"/>
    </xf>
    <xf numFmtId="0" fontId="35" fillId="0" borderId="0" xfId="0" applyFont="1" applyFill="1" applyBorder="1" applyAlignment="1">
      <alignment vertical="center"/>
    </xf>
    <xf numFmtId="0" fontId="18" fillId="0" borderId="0" xfId="0" applyFont="1" applyFill="1" applyBorder="1" applyAlignment="1">
      <alignment horizontal="center" vertical="center"/>
    </xf>
    <xf numFmtId="176" fontId="18" fillId="0" borderId="0" xfId="0" applyNumberFormat="1" applyFont="1" applyFill="1" applyBorder="1" applyAlignment="1">
      <alignment vertical="center"/>
    </xf>
    <xf numFmtId="0" fontId="18" fillId="0" borderId="0" xfId="0" applyFont="1" applyFill="1" applyBorder="1" applyAlignment="1">
      <alignment horizontal="right" vertical="center"/>
    </xf>
    <xf numFmtId="0" fontId="18" fillId="0" borderId="25" xfId="0" applyFont="1" applyFill="1" applyBorder="1" applyAlignment="1">
      <alignment horizontal="center" vertical="center"/>
    </xf>
    <xf numFmtId="176" fontId="18" fillId="0" borderId="0" xfId="0" applyNumberFormat="1" applyFont="1" applyFill="1" applyBorder="1" applyAlignment="1">
      <alignment horizontal="center" vertical="center" shrinkToFit="1"/>
    </xf>
    <xf numFmtId="0" fontId="18" fillId="0" borderId="54" xfId="0" applyFont="1" applyBorder="1" applyAlignment="1">
      <alignment vertical="center"/>
    </xf>
    <xf numFmtId="0" fontId="18" fillId="0" borderId="55" xfId="0" applyFont="1" applyBorder="1" applyAlignment="1"/>
    <xf numFmtId="0" fontId="18" fillId="0" borderId="56" xfId="0" applyFont="1" applyBorder="1" applyAlignment="1"/>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6" fillId="0" borderId="4" xfId="0" applyFont="1" applyBorder="1" applyAlignment="1">
      <alignment vertical="center" textRotation="255"/>
    </xf>
    <xf numFmtId="0" fontId="6" fillId="0" borderId="0" xfId="0" applyFont="1" applyFill="1" applyBorder="1" applyAlignment="1">
      <alignment vertical="center"/>
    </xf>
    <xf numFmtId="0" fontId="18" fillId="0" borderId="0" xfId="0" applyFont="1" applyFill="1" applyBorder="1" applyAlignment="1">
      <alignment horizontal="left" vertical="center"/>
    </xf>
    <xf numFmtId="0" fontId="10" fillId="0" borderId="0" xfId="0" applyFont="1" applyAlignment="1">
      <alignment vertical="center"/>
    </xf>
    <xf numFmtId="0" fontId="38" fillId="0" borderId="0" xfId="0" applyFont="1" applyAlignment="1">
      <alignment vertical="center"/>
    </xf>
    <xf numFmtId="0" fontId="39" fillId="0" borderId="0" xfId="0" applyFont="1" applyBorder="1" applyAlignment="1">
      <alignment vertical="center"/>
    </xf>
    <xf numFmtId="0" fontId="7" fillId="0" borderId="0" xfId="0" applyFont="1" applyBorder="1" applyAlignment="1">
      <alignment horizontal="right" vertical="center"/>
    </xf>
    <xf numFmtId="0" fontId="7" fillId="0" borderId="5" xfId="0" applyFont="1" applyBorder="1" applyAlignment="1">
      <alignment vertical="center"/>
    </xf>
    <xf numFmtId="0" fontId="5" fillId="0" borderId="10" xfId="0" applyFont="1" applyBorder="1" applyAlignment="1">
      <alignment horizontal="right" vertical="center"/>
    </xf>
    <xf numFmtId="38" fontId="1" fillId="0" borderId="58" xfId="1" applyFont="1" applyBorder="1" applyAlignment="1">
      <alignment horizontal="center" vertical="center"/>
    </xf>
    <xf numFmtId="38" fontId="1" fillId="0" borderId="59" xfId="1" applyFont="1" applyBorder="1" applyAlignment="1">
      <alignment horizontal="center" vertical="center"/>
    </xf>
    <xf numFmtId="38" fontId="1" fillId="0" borderId="60" xfId="1" applyFont="1" applyBorder="1" applyAlignment="1">
      <alignment horizontal="center" vertical="center"/>
    </xf>
    <xf numFmtId="38" fontId="1" fillId="0" borderId="61" xfId="1" applyFont="1" applyBorder="1" applyAlignment="1">
      <alignment horizontal="center" vertical="center"/>
    </xf>
    <xf numFmtId="0" fontId="7" fillId="0" borderId="62" xfId="0" applyFont="1" applyBorder="1" applyAlignment="1">
      <alignment vertical="center"/>
    </xf>
    <xf numFmtId="0" fontId="7" fillId="0" borderId="63" xfId="0" applyFont="1" applyBorder="1" applyAlignment="1">
      <alignment vertical="center"/>
    </xf>
    <xf numFmtId="38" fontId="18" fillId="0" borderId="59" xfId="1" applyFont="1" applyBorder="1" applyAlignment="1">
      <alignment vertical="center"/>
    </xf>
    <xf numFmtId="38" fontId="18" fillId="0" borderId="61" xfId="1" applyFont="1" applyBorder="1" applyAlignment="1">
      <alignment vertical="center"/>
    </xf>
    <xf numFmtId="38" fontId="1" fillId="0" borderId="64" xfId="1" applyFont="1" applyBorder="1" applyAlignment="1">
      <alignment horizontal="center" vertical="center"/>
    </xf>
    <xf numFmtId="38" fontId="18" fillId="0" borderId="65" xfId="1" applyFont="1" applyBorder="1" applyAlignment="1">
      <alignment vertical="center"/>
    </xf>
    <xf numFmtId="38" fontId="1" fillId="0" borderId="65" xfId="1" applyFont="1" applyBorder="1" applyAlignment="1">
      <alignment horizontal="center" vertical="center"/>
    </xf>
    <xf numFmtId="0" fontId="7" fillId="0" borderId="66" xfId="0" applyFont="1" applyBorder="1" applyAlignment="1">
      <alignment vertical="center"/>
    </xf>
    <xf numFmtId="0" fontId="18" fillId="0" borderId="67" xfId="0" applyFont="1" applyBorder="1" applyAlignment="1">
      <alignment horizontal="center" vertical="center"/>
    </xf>
    <xf numFmtId="0" fontId="18" fillId="0" borderId="24" xfId="0" applyFont="1" applyBorder="1" applyAlignment="1">
      <alignment vertical="center"/>
    </xf>
    <xf numFmtId="0" fontId="18" fillId="0" borderId="54" xfId="0" applyFont="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20" fillId="0" borderId="0" xfId="0" applyFont="1" applyBorder="1" applyAlignment="1">
      <alignment horizontal="right" vertical="center"/>
    </xf>
    <xf numFmtId="0" fontId="34" fillId="0" borderId="68" xfId="0" applyFont="1" applyBorder="1" applyAlignment="1">
      <alignment vertical="center"/>
    </xf>
    <xf numFmtId="0" fontId="18" fillId="0" borderId="0" xfId="0" applyFont="1" applyFill="1" applyBorder="1" applyAlignment="1">
      <alignment horizontal="center" vertical="center" wrapText="1"/>
    </xf>
    <xf numFmtId="0" fontId="27" fillId="0" borderId="0" xfId="0" applyFont="1" applyBorder="1" applyAlignment="1">
      <alignment horizontal="center" vertical="center"/>
    </xf>
    <xf numFmtId="0" fontId="18" fillId="0" borderId="0" xfId="0" applyFont="1" applyFill="1" applyBorder="1" applyAlignment="1">
      <alignment horizontal="right" vertical="top"/>
    </xf>
    <xf numFmtId="0" fontId="18" fillId="0" borderId="25" xfId="0" applyFont="1" applyFill="1" applyBorder="1" applyAlignment="1">
      <alignment horizontal="center" vertical="center" wrapText="1"/>
    </xf>
    <xf numFmtId="0" fontId="18" fillId="0" borderId="25" xfId="0" applyFont="1" applyFill="1" applyBorder="1" applyAlignment="1">
      <alignment horizontal="right" vertical="top"/>
    </xf>
    <xf numFmtId="0" fontId="7" fillId="0" borderId="0" xfId="0" applyFont="1" applyFill="1" applyBorder="1" applyAlignment="1">
      <alignment vertical="center"/>
    </xf>
    <xf numFmtId="177" fontId="7" fillId="0" borderId="0" xfId="0" applyNumberFormat="1" applyFont="1" applyFill="1" applyBorder="1" applyAlignment="1">
      <alignment horizontal="center" vertical="center"/>
    </xf>
    <xf numFmtId="0" fontId="18" fillId="0" borderId="25" xfId="0" applyFont="1" applyFill="1" applyBorder="1" applyAlignment="1">
      <alignment horizontal="center" vertical="top" wrapText="1"/>
    </xf>
    <xf numFmtId="0" fontId="18" fillId="0" borderId="25" xfId="0" applyFont="1" applyFill="1" applyBorder="1" applyAlignment="1">
      <alignment horizontal="left" vertical="top" wrapText="1"/>
    </xf>
    <xf numFmtId="0" fontId="0" fillId="0" borderId="0" xfId="0" applyFont="1"/>
    <xf numFmtId="49" fontId="18" fillId="0" borderId="7" xfId="0" applyNumberFormat="1" applyFont="1" applyBorder="1" applyAlignment="1">
      <alignment horizontal="center" vertical="center"/>
    </xf>
    <xf numFmtId="49" fontId="18" fillId="0" borderId="26" xfId="0" applyNumberFormat="1" applyFont="1" applyBorder="1" applyAlignment="1">
      <alignment horizontal="center" vertical="center"/>
    </xf>
    <xf numFmtId="0" fontId="34" fillId="0" borderId="3" xfId="0" applyFont="1" applyBorder="1" applyAlignment="1">
      <alignment vertical="center"/>
    </xf>
    <xf numFmtId="0" fontId="31" fillId="0" borderId="0" xfId="0" applyFont="1" applyAlignment="1"/>
    <xf numFmtId="0" fontId="29" fillId="0" borderId="0" xfId="0" applyFont="1" applyAlignment="1">
      <alignment vertical="top"/>
    </xf>
    <xf numFmtId="0" fontId="0" fillId="0" borderId="0" xfId="0" applyAlignment="1">
      <alignment vertical="center"/>
    </xf>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horizontal="right" vertical="center"/>
    </xf>
    <xf numFmtId="0" fontId="29" fillId="0" borderId="0" xfId="0" applyFont="1" applyBorder="1" applyAlignment="1">
      <alignment vertical="center"/>
    </xf>
    <xf numFmtId="0" fontId="0" fillId="0" borderId="0" xfId="0" applyBorder="1" applyAlignment="1">
      <alignment vertical="center"/>
    </xf>
    <xf numFmtId="0" fontId="31" fillId="0" borderId="0" xfId="0" applyFont="1" applyAlignment="1">
      <alignment vertical="center"/>
    </xf>
    <xf numFmtId="0" fontId="31" fillId="0" borderId="0" xfId="0" applyFont="1" applyBorder="1" applyAlignment="1">
      <alignment vertical="center"/>
    </xf>
    <xf numFmtId="0" fontId="32" fillId="0" borderId="0" xfId="0" applyFont="1" applyAlignment="1">
      <alignment horizontal="right" vertical="center"/>
    </xf>
    <xf numFmtId="0" fontId="29" fillId="0" borderId="72" xfId="0" applyFont="1" applyBorder="1" applyAlignment="1">
      <alignment vertical="center"/>
    </xf>
    <xf numFmtId="0" fontId="29" fillId="0" borderId="73"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29" fillId="0" borderId="75" xfId="0" applyFont="1" applyBorder="1" applyAlignment="1">
      <alignment vertical="center"/>
    </xf>
    <xf numFmtId="0" fontId="0" fillId="0" borderId="76" xfId="0" applyBorder="1" applyAlignment="1">
      <alignment vertical="center"/>
    </xf>
    <xf numFmtId="0" fontId="29" fillId="0" borderId="77" xfId="0" applyFont="1" applyBorder="1" applyAlignment="1">
      <alignment vertical="center"/>
    </xf>
    <xf numFmtId="0" fontId="29" fillId="0" borderId="78" xfId="0" applyFont="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48" xfId="0" applyBorder="1" applyAlignment="1">
      <alignment vertical="center"/>
    </xf>
    <xf numFmtId="0" fontId="29" fillId="0" borderId="46" xfId="0" applyFont="1" applyBorder="1" applyAlignment="1">
      <alignment horizontal="center" vertical="center"/>
    </xf>
    <xf numFmtId="0" fontId="0" fillId="0" borderId="46" xfId="0" applyBorder="1" applyAlignment="1">
      <alignment vertical="center"/>
    </xf>
    <xf numFmtId="0" fontId="0" fillId="0" borderId="75" xfId="0" applyBorder="1" applyAlignment="1">
      <alignment vertical="center"/>
    </xf>
    <xf numFmtId="0" fontId="0" fillId="0" borderId="77" xfId="0" applyBorder="1" applyAlignment="1">
      <alignment vertical="center"/>
    </xf>
    <xf numFmtId="0" fontId="46" fillId="0" borderId="46" xfId="0" applyFont="1" applyBorder="1" applyAlignment="1">
      <alignment horizontal="center" vertical="center"/>
    </xf>
    <xf numFmtId="0" fontId="47" fillId="0" borderId="0" xfId="0" applyFont="1" applyAlignment="1">
      <alignment vertical="center"/>
    </xf>
    <xf numFmtId="0" fontId="27" fillId="0" borderId="81" xfId="0" applyFont="1" applyBorder="1" applyAlignment="1">
      <alignment horizontal="center" vertical="center"/>
    </xf>
    <xf numFmtId="0" fontId="34" fillId="0" borderId="35" xfId="0" applyFont="1" applyBorder="1" applyAlignment="1">
      <alignment vertical="center"/>
    </xf>
    <xf numFmtId="0" fontId="18" fillId="0" borderId="0" xfId="0" applyFont="1" applyBorder="1" applyAlignment="1"/>
    <xf numFmtId="0" fontId="37" fillId="0" borderId="32" xfId="0" applyFont="1" applyBorder="1" applyAlignment="1">
      <alignment vertical="center" textRotation="255"/>
    </xf>
    <xf numFmtId="0" fontId="18" fillId="0" borderId="12" xfId="0" applyFont="1" applyBorder="1"/>
    <xf numFmtId="0" fontId="37" fillId="0" borderId="0" xfId="0" applyFont="1" applyBorder="1" applyAlignment="1">
      <alignment vertical="center" textRotation="255"/>
    </xf>
    <xf numFmtId="0" fontId="29" fillId="0" borderId="84" xfId="0" applyFont="1" applyBorder="1" applyAlignment="1">
      <alignment vertical="center"/>
    </xf>
    <xf numFmtId="0" fontId="18" fillId="0" borderId="0" xfId="0" applyFont="1" applyAlignment="1"/>
    <xf numFmtId="0" fontId="18" fillId="0" borderId="4" xfId="0" applyFont="1" applyBorder="1" applyAlignment="1"/>
    <xf numFmtId="0" fontId="18" fillId="0" borderId="5" xfId="0" applyFont="1" applyBorder="1" applyAlignment="1"/>
    <xf numFmtId="0" fontId="18" fillId="0" borderId="9" xfId="0" applyFont="1" applyBorder="1" applyAlignment="1"/>
    <xf numFmtId="0" fontId="18" fillId="0" borderId="11" xfId="0" applyFont="1" applyBorder="1" applyAlignment="1"/>
    <xf numFmtId="0" fontId="18" fillId="0" borderId="4" xfId="0" applyFont="1" applyBorder="1" applyAlignment="1">
      <alignment vertical="center" shrinkToFit="1"/>
    </xf>
    <xf numFmtId="0" fontId="18" fillId="0" borderId="5" xfId="0" applyFont="1" applyBorder="1" applyAlignment="1">
      <alignment vertical="center" shrinkToFit="1"/>
    </xf>
    <xf numFmtId="0" fontId="49" fillId="0" borderId="0" xfId="0" applyFont="1" applyAlignment="1"/>
    <xf numFmtId="0" fontId="31" fillId="0" borderId="0" xfId="0" applyFont="1"/>
    <xf numFmtId="0" fontId="50" fillId="0" borderId="0" xfId="0" applyFont="1" applyAlignment="1">
      <alignment vertical="center"/>
    </xf>
    <xf numFmtId="0" fontId="49" fillId="0" borderId="0" xfId="0" applyFont="1" applyAlignment="1">
      <alignment horizontal="center"/>
    </xf>
    <xf numFmtId="0" fontId="29" fillId="0" borderId="6" xfId="0" applyFont="1" applyBorder="1"/>
    <xf numFmtId="0" fontId="29" fillId="0" borderId="88" xfId="0" applyFont="1" applyBorder="1"/>
    <xf numFmtId="0" fontId="29" fillId="0" borderId="8" xfId="0" applyFont="1" applyBorder="1"/>
    <xf numFmtId="0" fontId="54" fillId="0" borderId="0" xfId="0" applyFont="1"/>
    <xf numFmtId="0" fontId="22" fillId="0" borderId="0" xfId="0" applyFont="1"/>
    <xf numFmtId="0" fontId="47" fillId="0" borderId="0" xfId="0" applyFont="1"/>
    <xf numFmtId="0" fontId="52" fillId="0" borderId="6" xfId="0" applyFont="1" applyBorder="1" applyAlignment="1">
      <alignment horizontal="center" vertical="center"/>
    </xf>
    <xf numFmtId="0" fontId="52" fillId="0" borderId="88" xfId="0" applyFont="1" applyBorder="1" applyAlignment="1">
      <alignment horizontal="center" vertical="center"/>
    </xf>
    <xf numFmtId="0" fontId="29" fillId="0" borderId="88" xfId="0" applyFont="1" applyBorder="1" applyAlignment="1">
      <alignment horizontal="center" vertical="center"/>
    </xf>
    <xf numFmtId="0" fontId="29" fillId="0" borderId="8" xfId="0" applyFont="1" applyBorder="1" applyAlignment="1">
      <alignment horizontal="center" vertical="center"/>
    </xf>
    <xf numFmtId="0" fontId="22" fillId="0" borderId="0" xfId="0" applyFont="1" applyAlignment="1"/>
    <xf numFmtId="0" fontId="18" fillId="0" borderId="89" xfId="0" applyFont="1" applyBorder="1" applyAlignment="1">
      <alignment horizontal="left" vertical="center"/>
    </xf>
    <xf numFmtId="0" fontId="18" fillId="0" borderId="90" xfId="0" applyFont="1" applyBorder="1" applyAlignment="1">
      <alignment horizontal="left" vertical="center"/>
    </xf>
    <xf numFmtId="0" fontId="18" fillId="0" borderId="91" xfId="0" applyFont="1" applyBorder="1" applyAlignment="1">
      <alignment horizontal="left" vertical="center"/>
    </xf>
    <xf numFmtId="0" fontId="18" fillId="0" borderId="92" xfId="0" applyFont="1" applyBorder="1" applyAlignment="1">
      <alignment horizontal="left" vertical="center"/>
    </xf>
    <xf numFmtId="0" fontId="18" fillId="0" borderId="0" xfId="0" quotePrefix="1" applyFont="1" applyAlignment="1">
      <alignment horizontal="right"/>
    </xf>
    <xf numFmtId="0" fontId="18" fillId="0" borderId="69" xfId="0" applyFont="1" applyBorder="1" applyAlignment="1">
      <alignment vertical="center"/>
    </xf>
    <xf numFmtId="0" fontId="0" fillId="0" borderId="0" xfId="0" applyBorder="1" applyAlignment="1"/>
    <xf numFmtId="0" fontId="32" fillId="0" borderId="0" xfId="0" applyFont="1" applyBorder="1" applyAlignment="1">
      <alignment vertical="center" wrapText="1"/>
    </xf>
    <xf numFmtId="38" fontId="34" fillId="0" borderId="0" xfId="1" applyFont="1" applyBorder="1" applyAlignment="1">
      <alignment horizontal="right" vertical="center" shrinkToFit="1"/>
    </xf>
    <xf numFmtId="38" fontId="34" fillId="0" borderId="0" xfId="1" applyFont="1" applyBorder="1" applyAlignment="1">
      <alignment vertical="center" shrinkToFit="1"/>
    </xf>
    <xf numFmtId="0" fontId="41" fillId="0" borderId="0" xfId="0" applyFont="1" applyBorder="1" applyAlignment="1">
      <alignment vertical="center"/>
    </xf>
    <xf numFmtId="0" fontId="41" fillId="0" borderId="0" xfId="0" applyFont="1" applyBorder="1" applyAlignment="1">
      <alignment vertical="center" wrapText="1"/>
    </xf>
    <xf numFmtId="0" fontId="0" fillId="0" borderId="0" xfId="0" applyFont="1" applyBorder="1" applyAlignment="1">
      <alignment vertical="center"/>
    </xf>
    <xf numFmtId="38" fontId="0" fillId="0" borderId="0" xfId="1" applyFont="1" applyBorder="1" applyAlignment="1">
      <alignment vertical="center" shrinkToFit="1"/>
    </xf>
    <xf numFmtId="179" fontId="6" fillId="0" borderId="0" xfId="0" applyNumberFormat="1" applyFont="1" applyBorder="1" applyAlignment="1">
      <alignment vertical="center" wrapText="1"/>
    </xf>
    <xf numFmtId="179" fontId="34" fillId="0" borderId="0" xfId="0" applyNumberFormat="1" applyFont="1" applyBorder="1" applyAlignment="1">
      <alignment vertical="center" wrapText="1"/>
    </xf>
    <xf numFmtId="0" fontId="55" fillId="0" borderId="0" xfId="0" applyFont="1"/>
    <xf numFmtId="179" fontId="18" fillId="0" borderId="7" xfId="0" applyNumberFormat="1" applyFont="1" applyBorder="1" applyAlignment="1">
      <alignment horizontal="right" vertical="center" shrinkToFit="1"/>
    </xf>
    <xf numFmtId="0" fontId="43" fillId="0" borderId="0" xfId="0" applyFont="1"/>
    <xf numFmtId="0" fontId="18" fillId="0" borderId="7" xfId="0" applyFont="1" applyBorder="1" applyAlignment="1">
      <alignment horizontal="center" vertical="center"/>
    </xf>
    <xf numFmtId="0" fontId="17" fillId="0" borderId="2" xfId="0" applyFont="1" applyBorder="1" applyAlignment="1">
      <alignment vertical="center" wrapText="1"/>
    </xf>
    <xf numFmtId="0" fontId="17" fillId="0" borderId="10" xfId="0" applyFont="1" applyBorder="1" applyAlignment="1">
      <alignment vertical="center" wrapText="1"/>
    </xf>
    <xf numFmtId="0" fontId="17" fillId="0" borderId="93" xfId="0" applyFont="1" applyBorder="1" applyAlignment="1">
      <alignment vertical="center" wrapText="1"/>
    </xf>
    <xf numFmtId="38" fontId="17" fillId="0" borderId="1" xfId="1" applyFont="1" applyBorder="1" applyAlignment="1">
      <alignment vertical="center" shrinkToFit="1"/>
    </xf>
    <xf numFmtId="38" fontId="17" fillId="0" borderId="9" xfId="1" applyFont="1" applyBorder="1" applyAlignment="1">
      <alignment horizontal="right" vertical="center" shrinkToFit="1"/>
    </xf>
    <xf numFmtId="38" fontId="17" fillId="0" borderId="57" xfId="1" applyFont="1" applyBorder="1" applyAlignment="1">
      <alignment horizontal="right" vertical="center" shrinkToFit="1"/>
    </xf>
    <xf numFmtId="0" fontId="18" fillId="0" borderId="191" xfId="0" applyFont="1" applyBorder="1" applyAlignment="1">
      <alignment horizontal="center" vertical="center"/>
    </xf>
    <xf numFmtId="0" fontId="18" fillId="0" borderId="192" xfId="0" applyFont="1" applyBorder="1" applyAlignment="1">
      <alignment horizontal="center" vertical="center" shrinkToFit="1"/>
    </xf>
    <xf numFmtId="0" fontId="18" fillId="0" borderId="193" xfId="0" applyFont="1" applyBorder="1" applyAlignment="1">
      <alignment horizontal="center" vertical="center" shrinkToFit="1"/>
    </xf>
    <xf numFmtId="178" fontId="18" fillId="0" borderId="192" xfId="0" applyNumberFormat="1" applyFont="1" applyBorder="1" applyAlignment="1">
      <alignment horizontal="center" vertical="center" shrinkToFit="1"/>
    </xf>
    <xf numFmtId="178" fontId="18" fillId="0" borderId="193" xfId="0" applyNumberFormat="1" applyFont="1" applyBorder="1" applyAlignment="1">
      <alignment horizontal="center" vertical="center" shrinkToFit="1"/>
    </xf>
    <xf numFmtId="0" fontId="4" fillId="0" borderId="177" xfId="0" applyFont="1" applyBorder="1" applyAlignment="1">
      <alignment vertical="center"/>
    </xf>
    <xf numFmtId="0" fontId="4" fillId="0" borderId="172" xfId="0" applyFont="1" applyBorder="1" applyAlignment="1">
      <alignment vertical="center"/>
    </xf>
    <xf numFmtId="0" fontId="4" fillId="0" borderId="173" xfId="0" applyFont="1" applyBorder="1" applyAlignment="1">
      <alignment vertical="center"/>
    </xf>
    <xf numFmtId="0" fontId="18" fillId="0" borderId="0" xfId="0" applyFont="1" applyAlignment="1">
      <alignment horizontal="left" vertical="center"/>
    </xf>
    <xf numFmtId="49" fontId="18" fillId="0" borderId="7"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18" fillId="0" borderId="8" xfId="0" applyNumberFormat="1" applyFont="1" applyBorder="1" applyAlignment="1">
      <alignment horizontal="center" vertical="center"/>
    </xf>
    <xf numFmtId="49" fontId="18" fillId="0" borderId="27" xfId="0" applyNumberFormat="1" applyFont="1" applyBorder="1" applyAlignment="1">
      <alignment horizontal="center" vertical="center"/>
    </xf>
    <xf numFmtId="0" fontId="56" fillId="0" borderId="0" xfId="0" applyFont="1" applyAlignment="1"/>
    <xf numFmtId="0" fontId="0" fillId="0" borderId="0" xfId="0" applyFont="1" applyFill="1" applyBorder="1"/>
    <xf numFmtId="0" fontId="48" fillId="0" borderId="4" xfId="0" applyFont="1" applyBorder="1" applyAlignment="1">
      <alignment vertical="center"/>
    </xf>
    <xf numFmtId="0" fontId="57" fillId="0" borderId="0" xfId="0" applyFont="1" applyBorder="1" applyAlignment="1">
      <alignment vertical="center"/>
    </xf>
    <xf numFmtId="0" fontId="57" fillId="0" borderId="6" xfId="0" applyFont="1" applyBorder="1" applyAlignment="1">
      <alignment vertical="center"/>
    </xf>
    <xf numFmtId="0" fontId="57" fillId="0" borderId="51" xfId="0" applyFont="1" applyBorder="1" applyAlignment="1">
      <alignment vertical="center"/>
    </xf>
    <xf numFmtId="0" fontId="57" fillId="0" borderId="7" xfId="0" applyFont="1" applyBorder="1" applyAlignment="1">
      <alignment vertical="center"/>
    </xf>
    <xf numFmtId="0" fontId="57" fillId="0" borderId="8" xfId="0" applyFont="1" applyBorder="1" applyAlignment="1">
      <alignment vertical="center"/>
    </xf>
    <xf numFmtId="0" fontId="0" fillId="0" borderId="25" xfId="0" applyFont="1" applyBorder="1" applyAlignment="1">
      <alignment horizontal="center"/>
    </xf>
    <xf numFmtId="0" fontId="0" fillId="0" borderId="25" xfId="0" applyFont="1" applyBorder="1" applyAlignment="1">
      <alignment horizontal="center" vertical="center"/>
    </xf>
    <xf numFmtId="0" fontId="0" fillId="0" borderId="14" xfId="0" applyFont="1" applyBorder="1" applyAlignment="1">
      <alignment horizontal="center"/>
    </xf>
    <xf numFmtId="0" fontId="0" fillId="0" borderId="198" xfId="0" applyFont="1" applyBorder="1" applyAlignment="1">
      <alignment horizontal="center"/>
    </xf>
    <xf numFmtId="0" fontId="0" fillId="2" borderId="27" xfId="0" applyFont="1" applyFill="1" applyBorder="1" applyAlignment="1">
      <alignment horizontal="center"/>
    </xf>
    <xf numFmtId="0" fontId="0" fillId="0" borderId="11" xfId="0"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center" vertical="center"/>
    </xf>
    <xf numFmtId="0" fontId="58" fillId="0" borderId="40" xfId="0" applyFont="1" applyBorder="1" applyAlignment="1">
      <alignment horizontal="center" vertical="center"/>
    </xf>
    <xf numFmtId="0" fontId="58" fillId="0" borderId="34" xfId="0" applyFont="1" applyBorder="1" applyAlignment="1">
      <alignment horizontal="center" vertical="center"/>
    </xf>
    <xf numFmtId="0" fontId="18" fillId="0" borderId="0" xfId="0" applyFont="1" applyBorder="1" applyAlignment="1">
      <alignment horizontal="center" vertical="center"/>
    </xf>
    <xf numFmtId="0" fontId="0" fillId="0" borderId="0" xfId="0" applyAlignment="1">
      <alignment vertical="center"/>
    </xf>
    <xf numFmtId="0" fontId="18" fillId="0" borderId="1" xfId="0" applyFont="1" applyBorder="1" applyAlignment="1">
      <alignment horizontal="center" vertical="center" shrinkToFit="1"/>
    </xf>
    <xf numFmtId="0" fontId="18" fillId="0" borderId="3" xfId="0" applyFont="1" applyBorder="1" applyAlignment="1">
      <alignment horizontal="center" vertical="center" shrinkToFit="1"/>
    </xf>
    <xf numFmtId="0" fontId="1" fillId="0" borderId="0" xfId="2">
      <alignment vertical="center"/>
    </xf>
    <xf numFmtId="0" fontId="1" fillId="0" borderId="0" xfId="2" applyAlignment="1">
      <alignment horizontal="right" vertical="center"/>
    </xf>
    <xf numFmtId="0" fontId="1" fillId="0" borderId="0" xfId="2" applyAlignment="1">
      <alignment horizontal="left" vertical="center"/>
    </xf>
    <xf numFmtId="0" fontId="1" fillId="0" borderId="200" xfId="2" applyBorder="1" applyAlignment="1">
      <alignment horizontal="center" vertical="center"/>
    </xf>
    <xf numFmtId="0" fontId="1" fillId="0" borderId="201" xfId="2" applyBorder="1" applyAlignment="1">
      <alignment horizontal="center" vertical="center"/>
    </xf>
    <xf numFmtId="0" fontId="1" fillId="0" borderId="120" xfId="2" applyBorder="1" applyAlignment="1">
      <alignment horizontal="center" vertical="center"/>
    </xf>
    <xf numFmtId="0" fontId="1" fillId="0" borderId="10" xfId="2" applyBorder="1" applyAlignment="1">
      <alignment horizontal="center" vertical="center"/>
    </xf>
    <xf numFmtId="0" fontId="1" fillId="0" borderId="10" xfId="2" applyBorder="1">
      <alignment vertical="center"/>
    </xf>
    <xf numFmtId="0" fontId="1" fillId="0" borderId="39" xfId="2" applyBorder="1">
      <alignment vertical="center"/>
    </xf>
    <xf numFmtId="0" fontId="1" fillId="0" borderId="203" xfId="2" applyBorder="1" applyAlignment="1">
      <alignment horizontal="center" vertical="center"/>
    </xf>
    <xf numFmtId="0" fontId="1" fillId="0" borderId="0" xfId="2" applyBorder="1" applyAlignment="1">
      <alignment horizontal="center" vertical="center"/>
    </xf>
    <xf numFmtId="0" fontId="1" fillId="0" borderId="0" xfId="2" applyBorder="1">
      <alignment vertical="center"/>
    </xf>
    <xf numFmtId="0" fontId="1" fillId="0" borderId="38" xfId="2" applyBorder="1">
      <alignment vertical="center"/>
    </xf>
    <xf numFmtId="0" fontId="1" fillId="0" borderId="203" xfId="2" applyBorder="1">
      <alignment vertical="center"/>
    </xf>
    <xf numFmtId="0" fontId="59" fillId="0" borderId="10" xfId="3" applyBorder="1" applyAlignment="1" applyProtection="1">
      <alignment vertical="center"/>
    </xf>
    <xf numFmtId="0" fontId="41" fillId="0" borderId="0" xfId="2" applyFont="1" applyBorder="1">
      <alignment vertical="center"/>
    </xf>
    <xf numFmtId="0" fontId="34" fillId="0" borderId="203" xfId="2" applyFont="1" applyBorder="1" applyAlignment="1">
      <alignment horizontal="center" vertical="center"/>
    </xf>
    <xf numFmtId="0" fontId="34" fillId="0" borderId="0" xfId="2" applyFont="1" applyBorder="1" applyAlignment="1">
      <alignment horizontal="center" vertical="center"/>
    </xf>
    <xf numFmtId="0" fontId="34" fillId="0" borderId="38" xfId="2" applyFont="1" applyBorder="1">
      <alignment vertical="center"/>
    </xf>
    <xf numFmtId="0" fontId="34" fillId="0" borderId="203" xfId="2" applyFont="1" applyBorder="1">
      <alignment vertical="center"/>
    </xf>
    <xf numFmtId="0" fontId="34" fillId="0" borderId="0" xfId="2" applyFont="1" applyBorder="1">
      <alignment vertical="center"/>
    </xf>
    <xf numFmtId="0" fontId="41" fillId="0" borderId="0" xfId="2" applyFont="1" applyBorder="1" applyAlignment="1"/>
    <xf numFmtId="0" fontId="34" fillId="0" borderId="0" xfId="2" applyFont="1">
      <alignment vertical="center"/>
    </xf>
    <xf numFmtId="0" fontId="1" fillId="0" borderId="125" xfId="2" applyBorder="1">
      <alignment vertical="center"/>
    </xf>
    <xf numFmtId="0" fontId="1" fillId="0" borderId="204" xfId="2" applyBorder="1">
      <alignment vertical="center"/>
    </xf>
    <xf numFmtId="0" fontId="1" fillId="0" borderId="205" xfId="2" applyBorder="1">
      <alignment vertical="center"/>
    </xf>
    <xf numFmtId="0" fontId="1" fillId="0" borderId="0" xfId="2" applyBorder="1" applyAlignment="1">
      <alignment vertical="center"/>
    </xf>
    <xf numFmtId="0" fontId="58" fillId="0" borderId="209" xfId="0" applyFont="1" applyBorder="1" applyAlignment="1">
      <alignment horizontal="center" vertical="center"/>
    </xf>
    <xf numFmtId="0" fontId="57" fillId="0" borderId="83" xfId="0" applyFont="1" applyBorder="1" applyAlignment="1">
      <alignment vertical="center"/>
    </xf>
    <xf numFmtId="0" fontId="57" fillId="0" borderId="71" xfId="0" applyFont="1" applyBorder="1" applyAlignment="1">
      <alignment vertical="center"/>
    </xf>
    <xf numFmtId="0" fontId="34" fillId="0" borderId="199" xfId="0" applyFont="1" applyBorder="1" applyAlignment="1">
      <alignment vertical="center"/>
    </xf>
    <xf numFmtId="0" fontId="18" fillId="0" borderId="0" xfId="0" applyFont="1" applyBorder="1" applyAlignment="1">
      <alignment horizontal="right" vertical="center"/>
    </xf>
    <xf numFmtId="0" fontId="18" fillId="0" borderId="0" xfId="0" applyFont="1" applyBorder="1" applyAlignment="1">
      <alignment horizontal="left" vertical="center"/>
    </xf>
    <xf numFmtId="0" fontId="18" fillId="0" borderId="42" xfId="0" applyFont="1" applyBorder="1"/>
    <xf numFmtId="0" fontId="18" fillId="0" borderId="10" xfId="0" applyFont="1" applyBorder="1" applyAlignment="1">
      <alignment vertical="center"/>
    </xf>
    <xf numFmtId="0" fontId="18" fillId="0" borderId="12" xfId="0" applyFont="1" applyBorder="1" applyAlignment="1">
      <alignment vertical="center"/>
    </xf>
    <xf numFmtId="0" fontId="37" fillId="0" borderId="30" xfId="0" applyFont="1" applyBorder="1" applyAlignment="1">
      <alignment vertical="center" textRotation="255"/>
    </xf>
    <xf numFmtId="0" fontId="18" fillId="0" borderId="204" xfId="0" applyFont="1" applyBorder="1" applyAlignment="1">
      <alignment horizontal="center" vertical="center"/>
    </xf>
    <xf numFmtId="0" fontId="18" fillId="0" borderId="201" xfId="0" applyFont="1" applyBorder="1" applyAlignment="1">
      <alignment horizontal="center" vertical="center"/>
    </xf>
    <xf numFmtId="0" fontId="27" fillId="0" borderId="34" xfId="0" applyFont="1" applyFill="1" applyBorder="1" applyAlignment="1">
      <alignment horizontal="center" vertical="center"/>
    </xf>
    <xf numFmtId="0" fontId="0" fillId="0" borderId="0" xfId="0" applyFont="1" applyAlignment="1">
      <alignment horizontal="right"/>
    </xf>
    <xf numFmtId="0" fontId="61" fillId="0" borderId="0" xfId="0" applyFont="1" applyAlignment="1">
      <alignment horizontal="right"/>
    </xf>
    <xf numFmtId="0" fontId="18" fillId="0" borderId="114" xfId="0" applyFont="1" applyBorder="1"/>
    <xf numFmtId="0" fontId="34" fillId="0" borderId="3" xfId="0" applyFont="1" applyBorder="1" applyAlignment="1">
      <alignment vertical="center"/>
    </xf>
    <xf numFmtId="0" fontId="27" fillId="4" borderId="81" xfId="0" applyFont="1" applyFill="1" applyBorder="1" applyAlignment="1">
      <alignment horizontal="center" vertical="center"/>
    </xf>
    <xf numFmtId="0" fontId="53" fillId="0" borderId="1" xfId="0" applyFont="1" applyBorder="1" applyAlignment="1">
      <alignment vertical="center"/>
    </xf>
    <xf numFmtId="0" fontId="57" fillId="0" borderId="9" xfId="0" applyFont="1" applyBorder="1" applyAlignment="1">
      <alignment vertical="center"/>
    </xf>
    <xf numFmtId="0" fontId="57" fillId="0" borderId="39" xfId="0" applyFont="1" applyBorder="1" applyAlignment="1">
      <alignment vertical="center"/>
    </xf>
    <xf numFmtId="0" fontId="27" fillId="3" borderId="209" xfId="0" applyFont="1" applyFill="1" applyBorder="1" applyAlignment="1">
      <alignment horizontal="center" vertical="center"/>
    </xf>
    <xf numFmtId="0" fontId="0" fillId="0" borderId="8" xfId="0" applyFont="1" applyBorder="1" applyAlignment="1">
      <alignment horizontal="center" vertical="center"/>
    </xf>
    <xf numFmtId="0" fontId="0" fillId="0" borderId="25" xfId="0" applyFont="1" applyBorder="1" applyAlignment="1">
      <alignment horizontal="center" vertical="center"/>
    </xf>
    <xf numFmtId="0" fontId="0" fillId="0" borderId="208" xfId="0" applyFont="1" applyBorder="1" applyAlignment="1">
      <alignment horizontal="center" vertical="center"/>
    </xf>
    <xf numFmtId="0" fontId="0" fillId="0" borderId="206" xfId="0" applyFont="1" applyBorder="1" applyAlignment="1">
      <alignment horizontal="center" vertical="center"/>
    </xf>
    <xf numFmtId="0" fontId="0" fillId="0" borderId="207" xfId="0" applyFont="1" applyBorder="1" applyAlignment="1">
      <alignment horizontal="center" vertical="center"/>
    </xf>
    <xf numFmtId="0" fontId="0" fillId="0" borderId="81" xfId="0" applyFont="1" applyBorder="1" applyAlignment="1">
      <alignment horizontal="center" vertical="center"/>
    </xf>
    <xf numFmtId="0" fontId="0" fillId="0" borderId="3" xfId="0" applyFont="1" applyBorder="1" applyAlignment="1">
      <alignment horizontal="center" vertical="center"/>
    </xf>
    <xf numFmtId="0" fontId="0" fillId="0" borderId="16" xfId="0" applyFont="1" applyBorder="1" applyAlignment="1">
      <alignment horizontal="center" vertical="center"/>
    </xf>
    <xf numFmtId="0" fontId="0" fillId="0" borderId="5" xfId="0" applyFont="1" applyBorder="1" applyAlignment="1">
      <alignment horizontal="center" vertical="center"/>
    </xf>
    <xf numFmtId="0" fontId="0" fillId="0" borderId="218" xfId="0" applyFont="1" applyBorder="1" applyAlignment="1">
      <alignment horizontal="center" vertical="center"/>
    </xf>
    <xf numFmtId="0" fontId="0" fillId="0" borderId="11" xfId="0" applyFont="1" applyBorder="1" applyAlignment="1">
      <alignment horizontal="center" vertical="center"/>
    </xf>
    <xf numFmtId="0" fontId="53" fillId="0" borderId="9" xfId="0" applyFont="1" applyBorder="1" applyAlignment="1">
      <alignment horizontal="left" vertical="center" shrinkToFit="1"/>
    </xf>
    <xf numFmtId="0" fontId="53" fillId="0" borderId="39" xfId="0" applyFont="1" applyBorder="1" applyAlignment="1">
      <alignment horizontal="left" vertical="center" shrinkToFit="1"/>
    </xf>
    <xf numFmtId="0" fontId="27" fillId="0" borderId="33" xfId="0" applyFont="1" applyBorder="1" applyAlignment="1">
      <alignment horizontal="center" vertical="center"/>
    </xf>
    <xf numFmtId="0" fontId="27" fillId="0" borderId="95" xfId="0" applyFont="1" applyBorder="1" applyAlignment="1">
      <alignment horizontal="center" vertical="center"/>
    </xf>
    <xf numFmtId="0" fontId="27" fillId="0" borderId="40" xfId="0" applyFont="1" applyBorder="1" applyAlignment="1">
      <alignment horizontal="center" vertical="center"/>
    </xf>
    <xf numFmtId="0" fontId="34" fillId="0" borderId="97" xfId="0" applyFont="1" applyBorder="1" applyAlignment="1">
      <alignment horizontal="center" vertical="center"/>
    </xf>
    <xf numFmtId="0" fontId="34" fillId="0" borderId="36" xfId="0" applyFont="1" applyBorder="1" applyAlignment="1">
      <alignment horizontal="center" vertical="center"/>
    </xf>
    <xf numFmtId="0" fontId="34" fillId="0" borderId="1" xfId="0" applyFont="1" applyBorder="1" applyAlignment="1">
      <alignment vertical="center" wrapText="1"/>
    </xf>
    <xf numFmtId="0" fontId="34" fillId="0" borderId="50" xfId="0" applyFont="1" applyBorder="1" applyAlignment="1">
      <alignment vertical="center" wrapText="1"/>
    </xf>
    <xf numFmtId="0" fontId="34" fillId="0" borderId="4" xfId="0" applyFont="1" applyBorder="1" applyAlignment="1">
      <alignment vertical="center" wrapText="1"/>
    </xf>
    <xf numFmtId="0" fontId="34" fillId="0" borderId="38" xfId="0" applyFont="1" applyBorder="1" applyAlignment="1">
      <alignment vertical="center" wrapText="1"/>
    </xf>
    <xf numFmtId="0" fontId="34" fillId="0" borderId="194" xfId="0" applyFont="1" applyBorder="1" applyAlignment="1">
      <alignment vertical="center" wrapText="1"/>
    </xf>
    <xf numFmtId="0" fontId="34" fillId="0" borderId="195" xfId="0" applyFont="1" applyBorder="1" applyAlignment="1">
      <alignment vertical="center" wrapText="1"/>
    </xf>
    <xf numFmtId="0" fontId="53" fillId="0" borderId="196" xfId="0" applyFont="1" applyBorder="1" applyAlignment="1">
      <alignment vertical="center" wrapText="1"/>
    </xf>
    <xf numFmtId="0" fontId="34" fillId="0" borderId="197" xfId="0" applyFont="1" applyBorder="1" applyAlignment="1">
      <alignment vertical="center" wrapText="1"/>
    </xf>
    <xf numFmtId="0" fontId="34" fillId="0" borderId="9" xfId="0" applyFont="1" applyBorder="1" applyAlignment="1">
      <alignment vertical="center" wrapText="1"/>
    </xf>
    <xf numFmtId="0" fontId="34" fillId="0" borderId="39" xfId="0" applyFont="1" applyBorder="1" applyAlignment="1">
      <alignment vertical="center" wrapText="1"/>
    </xf>
    <xf numFmtId="0" fontId="34" fillId="0" borderId="35" xfId="0" applyFont="1" applyBorder="1" applyAlignment="1">
      <alignment horizontal="left" vertical="center" shrinkToFit="1"/>
    </xf>
    <xf numFmtId="0" fontId="34" fillId="0" borderId="2" xfId="0" applyFont="1" applyBorder="1" applyAlignment="1">
      <alignment horizontal="left" vertical="center" shrinkToFit="1"/>
    </xf>
    <xf numFmtId="0" fontId="34" fillId="0" borderId="96" xfId="0" applyFont="1" applyBorder="1" applyAlignment="1">
      <alignment horizontal="center" vertical="center" textRotation="255"/>
    </xf>
    <xf numFmtId="0" fontId="0" fillId="0" borderId="14" xfId="0" applyFont="1" applyBorder="1" applyAlignment="1">
      <alignment horizontal="center" vertical="center"/>
    </xf>
    <xf numFmtId="0" fontId="60" fillId="3" borderId="6" xfId="0" applyFont="1" applyFill="1" applyBorder="1" applyAlignment="1">
      <alignment horizontal="center" shrinkToFit="1"/>
    </xf>
    <xf numFmtId="0" fontId="60" fillId="3" borderId="8" xfId="0" applyFont="1" applyFill="1" applyBorder="1" applyAlignment="1">
      <alignment horizontal="center" shrinkToFit="1"/>
    </xf>
    <xf numFmtId="0" fontId="34" fillId="0" borderId="98" xfId="0" applyFont="1" applyBorder="1" applyAlignment="1">
      <alignment horizontal="left" vertical="center" wrapText="1"/>
    </xf>
    <xf numFmtId="0" fontId="34" fillId="0" borderId="83" xfId="0" applyFont="1" applyBorder="1" applyAlignment="1">
      <alignment horizontal="left" vertical="center"/>
    </xf>
    <xf numFmtId="0" fontId="34" fillId="0" borderId="52" xfId="0" applyFont="1" applyBorder="1" applyAlignment="1">
      <alignment horizontal="left" vertical="center"/>
    </xf>
    <xf numFmtId="0" fontId="34" fillId="0" borderId="102" xfId="0" applyFont="1" applyBorder="1" applyAlignment="1">
      <alignment horizontal="center" vertical="center" textRotation="255"/>
    </xf>
    <xf numFmtId="0" fontId="34" fillId="0" borderId="103" xfId="0" applyFont="1" applyBorder="1" applyAlignment="1">
      <alignment horizontal="left" vertical="center"/>
    </xf>
    <xf numFmtId="0" fontId="34" fillId="0" borderId="45" xfId="0" applyFont="1" applyBorder="1" applyAlignment="1">
      <alignment horizontal="left" vertical="center"/>
    </xf>
    <xf numFmtId="0" fontId="34" fillId="0" borderId="104" xfId="0" applyFont="1" applyBorder="1" applyAlignment="1">
      <alignment horizontal="left" vertical="center"/>
    </xf>
    <xf numFmtId="0" fontId="34" fillId="0" borderId="105" xfId="0" applyFont="1" applyBorder="1" applyAlignment="1">
      <alignment horizontal="left" vertical="center"/>
    </xf>
    <xf numFmtId="0" fontId="34" fillId="0" borderId="106" xfId="0" applyFont="1" applyBorder="1" applyAlignment="1">
      <alignment horizontal="left" vertical="center"/>
    </xf>
    <xf numFmtId="0" fontId="34" fillId="0" borderId="107" xfId="0" applyFont="1" applyBorder="1" applyAlignment="1">
      <alignment horizontal="left" vertical="center"/>
    </xf>
    <xf numFmtId="0" fontId="34" fillId="0" borderId="35" xfId="0" applyFont="1" applyBorder="1" applyAlignment="1">
      <alignment horizontal="lef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4" fillId="0" borderId="108"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4" fillId="0" borderId="72" xfId="0" applyFont="1" applyBorder="1" applyAlignment="1">
      <alignment horizontal="left" vertical="center" wrapText="1"/>
    </xf>
    <xf numFmtId="0" fontId="34" fillId="0" borderId="109" xfId="0" applyFont="1" applyBorder="1" applyAlignment="1">
      <alignment horizontal="left" vertical="center" wrapText="1"/>
    </xf>
    <xf numFmtId="0" fontId="34" fillId="0" borderId="75" xfId="0" applyFont="1" applyBorder="1" applyAlignment="1">
      <alignment horizontal="left" vertical="center" wrapText="1"/>
    </xf>
    <xf numFmtId="0" fontId="34" fillId="0" borderId="5" xfId="0" applyFont="1" applyBorder="1" applyAlignment="1">
      <alignment horizontal="left" vertical="center" wrapText="1"/>
    </xf>
    <xf numFmtId="0" fontId="34" fillId="0" borderId="110" xfId="0" applyFont="1" applyBorder="1" applyAlignment="1">
      <alignment horizontal="left" vertical="center" wrapText="1"/>
    </xf>
    <xf numFmtId="0" fontId="34" fillId="0" borderId="11" xfId="0" applyFont="1" applyBorder="1" applyAlignment="1">
      <alignment horizontal="left" vertical="center" wrapText="1"/>
    </xf>
    <xf numFmtId="0" fontId="2" fillId="0" borderId="0" xfId="0" applyFont="1" applyAlignment="1">
      <alignment horizontal="center" shrinkToFit="1"/>
    </xf>
    <xf numFmtId="0" fontId="48" fillId="0" borderId="199" xfId="0" applyFont="1" applyBorder="1" applyAlignment="1">
      <alignment vertical="center" wrapText="1"/>
    </xf>
    <xf numFmtId="0" fontId="34" fillId="0" borderId="71" xfId="0" applyFont="1" applyBorder="1" applyAlignment="1">
      <alignment vertical="center" wrapText="1"/>
    </xf>
    <xf numFmtId="0" fontId="53" fillId="0" borderId="6" xfId="0" applyFont="1" applyBorder="1" applyAlignment="1">
      <alignment horizontal="left" vertical="center" shrinkToFit="1"/>
    </xf>
    <xf numFmtId="0" fontId="53" fillId="0" borderId="51" xfId="0" applyFont="1" applyBorder="1" applyAlignment="1">
      <alignment horizontal="left" vertical="center" shrinkToFit="1"/>
    </xf>
    <xf numFmtId="0" fontId="34" fillId="0" borderId="1" xfId="0" applyFont="1" applyBorder="1" applyAlignment="1">
      <alignment horizontal="left" vertical="center" shrinkToFit="1"/>
    </xf>
    <xf numFmtId="0" fontId="34" fillId="0" borderId="50" xfId="0" applyFont="1" applyBorder="1" applyAlignment="1">
      <alignment horizontal="left" vertical="center" shrinkToFit="1"/>
    </xf>
    <xf numFmtId="0" fontId="34" fillId="0" borderId="1" xfId="0" applyFont="1" applyBorder="1" applyAlignment="1">
      <alignment horizontal="left" vertical="center" wrapText="1"/>
    </xf>
    <xf numFmtId="0" fontId="34" fillId="0" borderId="50" xfId="0" applyFont="1" applyBorder="1" applyAlignment="1">
      <alignment horizontal="left" vertical="center"/>
    </xf>
    <xf numFmtId="0" fontId="34" fillId="0" borderId="9" xfId="0" applyFont="1" applyBorder="1" applyAlignment="1">
      <alignment horizontal="left" vertical="center"/>
    </xf>
    <xf numFmtId="0" fontId="34" fillId="0" borderId="39" xfId="0" applyFont="1" applyBorder="1" applyAlignment="1">
      <alignment horizontal="left" vertical="center"/>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0" fontId="34" fillId="0" borderId="2" xfId="0" applyFont="1" applyBorder="1" applyAlignment="1">
      <alignment vertical="center"/>
    </xf>
    <xf numFmtId="0" fontId="34" fillId="0" borderId="3" xfId="0" applyFont="1" applyBorder="1" applyAlignment="1">
      <alignment vertical="center"/>
    </xf>
    <xf numFmtId="0" fontId="34" fillId="0" borderId="113" xfId="0" applyFont="1" applyBorder="1" applyAlignment="1">
      <alignment vertical="center"/>
    </xf>
    <xf numFmtId="0" fontId="34" fillId="0" borderId="0" xfId="0" applyFont="1" applyAlignment="1">
      <alignment vertical="center"/>
    </xf>
    <xf numFmtId="0" fontId="34" fillId="0" borderId="5" xfId="0" applyFont="1" applyBorder="1" applyAlignment="1">
      <alignment vertical="center"/>
    </xf>
    <xf numFmtId="0" fontId="34" fillId="0" borderId="45" xfId="0" applyFont="1" applyBorder="1" applyAlignment="1">
      <alignment horizontal="center" vertical="center"/>
    </xf>
    <xf numFmtId="0" fontId="34" fillId="0" borderId="104" xfId="0" applyFont="1" applyBorder="1" applyAlignment="1">
      <alignment horizontal="center" vertical="center"/>
    </xf>
    <xf numFmtId="0" fontId="34" fillId="0" borderId="113" xfId="0" applyFont="1" applyBorder="1" applyAlignment="1">
      <alignment horizontal="left" vertical="center"/>
    </xf>
    <xf numFmtId="0" fontId="34" fillId="0" borderId="0" xfId="0" applyFont="1" applyBorder="1" applyAlignment="1">
      <alignment horizontal="left" vertical="center"/>
    </xf>
    <xf numFmtId="0" fontId="34" fillId="0" borderId="5" xfId="0" applyFont="1" applyBorder="1" applyAlignment="1">
      <alignment horizontal="left" vertical="center"/>
    </xf>
    <xf numFmtId="0" fontId="27" fillId="2" borderId="99" xfId="0" applyFont="1" applyFill="1" applyBorder="1" applyAlignment="1">
      <alignment horizontal="center" vertical="center"/>
    </xf>
    <xf numFmtId="0" fontId="27" fillId="2" borderId="100" xfId="0" applyFont="1" applyFill="1" applyBorder="1" applyAlignment="1">
      <alignment horizontal="center" vertical="center"/>
    </xf>
    <xf numFmtId="0" fontId="27" fillId="2" borderId="101" xfId="0" applyFont="1" applyFill="1" applyBorder="1" applyAlignment="1">
      <alignment horizontal="center" vertical="center"/>
    </xf>
    <xf numFmtId="0" fontId="53" fillId="0" borderId="4" xfId="0" applyFont="1" applyBorder="1" applyAlignment="1">
      <alignment horizontal="left" vertical="center"/>
    </xf>
    <xf numFmtId="0" fontId="53" fillId="0" borderId="38" xfId="0" applyFont="1" applyBorder="1" applyAlignment="1">
      <alignment horizontal="left" vertical="center"/>
    </xf>
    <xf numFmtId="0" fontId="34" fillId="0" borderId="4" xfId="0" applyFont="1" applyBorder="1" applyAlignment="1">
      <alignment horizontal="left" vertical="center" shrinkToFit="1"/>
    </xf>
    <xf numFmtId="0" fontId="34" fillId="0" borderId="38" xfId="0" applyFont="1" applyBorder="1" applyAlignment="1">
      <alignment horizontal="left" vertical="center" shrinkToFit="1"/>
    </xf>
    <xf numFmtId="180" fontId="6" fillId="0" borderId="10" xfId="0" applyNumberFormat="1" applyFont="1" applyBorder="1" applyAlignment="1">
      <alignment horizontal="right" vertical="center" wrapText="1"/>
    </xf>
    <xf numFmtId="180" fontId="19" fillId="0" borderId="1" xfId="0" applyNumberFormat="1" applyFont="1" applyBorder="1" applyAlignment="1">
      <alignment horizontal="center" vertical="center" wrapText="1"/>
    </xf>
    <xf numFmtId="180" fontId="19" fillId="0" borderId="2" xfId="0" applyNumberFormat="1" applyFont="1" applyBorder="1" applyAlignment="1">
      <alignment horizontal="center" vertical="center" wrapText="1"/>
    </xf>
    <xf numFmtId="180" fontId="19" fillId="0" borderId="87" xfId="0" applyNumberFormat="1" applyFont="1" applyBorder="1" applyAlignment="1">
      <alignment horizontal="center" vertical="center" wrapText="1"/>
    </xf>
    <xf numFmtId="180" fontId="19" fillId="0" borderId="9" xfId="0" applyNumberFormat="1" applyFont="1" applyBorder="1" applyAlignment="1">
      <alignment horizontal="center" vertical="center" wrapText="1"/>
    </xf>
    <xf numFmtId="180" fontId="19" fillId="0" borderId="10" xfId="0" applyNumberFormat="1" applyFont="1" applyBorder="1" applyAlignment="1">
      <alignment horizontal="center" vertical="center" wrapText="1"/>
    </xf>
    <xf numFmtId="180" fontId="19" fillId="0" borderId="86" xfId="0" applyNumberFormat="1" applyFont="1" applyBorder="1" applyAlignment="1">
      <alignment horizontal="center" vertical="center" wrapText="1"/>
    </xf>
    <xf numFmtId="180" fontId="19" fillId="0" borderId="57" xfId="0" applyNumberFormat="1" applyFont="1" applyBorder="1" applyAlignment="1">
      <alignment horizontal="center" vertical="center" wrapText="1"/>
    </xf>
    <xf numFmtId="180" fontId="19" fillId="0" borderId="93" xfId="0" applyNumberFormat="1" applyFont="1" applyBorder="1" applyAlignment="1">
      <alignment horizontal="center" vertical="center" wrapText="1"/>
    </xf>
    <xf numFmtId="180" fontId="19" fillId="0" borderId="181" xfId="0" applyNumberFormat="1" applyFont="1" applyBorder="1" applyAlignment="1">
      <alignment horizontal="center" vertical="center" wrapText="1"/>
    </xf>
    <xf numFmtId="180" fontId="13" fillId="0" borderId="1" xfId="0" applyNumberFormat="1" applyFont="1" applyBorder="1" applyAlignment="1">
      <alignment horizontal="center" vertical="center"/>
    </xf>
    <xf numFmtId="180" fontId="13" fillId="0" borderId="3" xfId="0" applyNumberFormat="1" applyFont="1" applyBorder="1" applyAlignment="1">
      <alignment horizontal="center" vertical="center"/>
    </xf>
    <xf numFmtId="180" fontId="13" fillId="0" borderId="9" xfId="0" applyNumberFormat="1" applyFont="1" applyBorder="1" applyAlignment="1">
      <alignment horizontal="center" vertical="center"/>
    </xf>
    <xf numFmtId="180" fontId="13" fillId="0" borderId="11" xfId="0" applyNumberFormat="1" applyFont="1" applyBorder="1" applyAlignment="1">
      <alignment horizontal="center" vertical="center"/>
    </xf>
    <xf numFmtId="180" fontId="6" fillId="0" borderId="2" xfId="0" applyNumberFormat="1" applyFont="1" applyBorder="1" applyAlignment="1">
      <alignment horizontal="right" vertical="center" wrapText="1"/>
    </xf>
    <xf numFmtId="0" fontId="6" fillId="0" borderId="146" xfId="0" applyFont="1" applyBorder="1" applyAlignment="1">
      <alignment horizontal="center" vertical="center" textRotation="255"/>
    </xf>
    <xf numFmtId="0" fontId="6" fillId="0" borderId="166" xfId="0" applyFont="1" applyBorder="1" applyAlignment="1">
      <alignment horizontal="center" vertical="center" textRotation="255"/>
    </xf>
    <xf numFmtId="0" fontId="6" fillId="0" borderId="134" xfId="0" applyFont="1" applyBorder="1" applyAlignment="1">
      <alignment horizontal="center" vertical="center" textRotation="255"/>
    </xf>
    <xf numFmtId="0" fontId="18" fillId="0" borderId="0" xfId="0" applyFont="1" applyBorder="1" applyAlignment="1">
      <alignment horizontal="center" vertical="center" shrinkToFit="1"/>
    </xf>
    <xf numFmtId="0" fontId="18" fillId="0" borderId="6" xfId="0" applyFont="1" applyBorder="1" applyAlignment="1">
      <alignment horizontal="center"/>
    </xf>
    <xf numFmtId="0" fontId="18" fillId="0" borderId="8" xfId="0" applyFont="1" applyBorder="1" applyAlignment="1">
      <alignment horizontal="center"/>
    </xf>
    <xf numFmtId="0" fontId="6" fillId="0" borderId="158" xfId="0" applyFont="1" applyBorder="1" applyAlignment="1">
      <alignment horizontal="center" vertical="center"/>
    </xf>
    <xf numFmtId="0" fontId="6" fillId="0" borderId="3" xfId="0" applyFont="1" applyBorder="1" applyAlignment="1">
      <alignment horizontal="center" vertical="center"/>
    </xf>
    <xf numFmtId="0" fontId="6" fillId="0" borderId="159" xfId="0" applyFont="1" applyBorder="1" applyAlignment="1">
      <alignment horizontal="center" vertical="center"/>
    </xf>
    <xf numFmtId="0" fontId="6" fillId="0" borderId="11"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180" fontId="6" fillId="0" borderId="93" xfId="0" applyNumberFormat="1" applyFont="1" applyBorder="1" applyAlignment="1">
      <alignment horizontal="right" vertical="center" wrapText="1"/>
    </xf>
    <xf numFmtId="180" fontId="13" fillId="0" borderId="1" xfId="1" applyNumberFormat="1" applyFont="1" applyBorder="1" applyAlignment="1">
      <alignment horizontal="center" vertical="center" shrinkToFit="1"/>
    </xf>
    <xf numFmtId="180" fontId="13" fillId="0" borderId="3" xfId="1" applyNumberFormat="1" applyFont="1" applyBorder="1" applyAlignment="1">
      <alignment horizontal="center" vertical="center" shrinkToFit="1"/>
    </xf>
    <xf numFmtId="180" fontId="13" fillId="0" borderId="57" xfId="1" applyNumberFormat="1" applyFont="1" applyBorder="1" applyAlignment="1">
      <alignment horizontal="center" vertical="center" shrinkToFit="1"/>
    </xf>
    <xf numFmtId="180" fontId="13" fillId="0" borderId="161" xfId="1" applyNumberFormat="1" applyFont="1" applyBorder="1" applyAlignment="1">
      <alignment horizontal="center" vertical="center" shrinkToFit="1"/>
    </xf>
    <xf numFmtId="180" fontId="13" fillId="0" borderId="9" xfId="1" applyNumberFormat="1" applyFont="1" applyBorder="1" applyAlignment="1">
      <alignment horizontal="center" vertical="center" shrinkToFit="1"/>
    </xf>
    <xf numFmtId="180" fontId="13" fillId="0" borderId="11" xfId="1" applyNumberFormat="1" applyFont="1" applyBorder="1" applyAlignment="1">
      <alignment horizontal="center" vertical="center" shrinkToFi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37" fillId="0" borderId="174" xfId="0" applyFont="1" applyBorder="1" applyAlignment="1">
      <alignment vertical="top" textRotation="255"/>
    </xf>
    <xf numFmtId="0" fontId="37" fillId="0" borderId="4" xfId="0" applyFont="1" applyBorder="1" applyAlignment="1">
      <alignment vertical="top" textRotation="255"/>
    </xf>
    <xf numFmtId="0" fontId="17" fillId="0" borderId="146" xfId="0" applyFont="1" applyBorder="1" applyAlignment="1">
      <alignment horizontal="center" vertical="center" textRotation="255"/>
    </xf>
    <xf numFmtId="0" fontId="17" fillId="0" borderId="166" xfId="0" applyFont="1" applyBorder="1" applyAlignment="1">
      <alignment horizontal="center" vertical="center" textRotation="255"/>
    </xf>
    <xf numFmtId="0" fontId="17" fillId="0" borderId="134" xfId="0" applyFont="1" applyBorder="1" applyAlignment="1">
      <alignment horizontal="center" vertical="center" textRotation="255"/>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80" fontId="13" fillId="0" borderId="57" xfId="0" applyNumberFormat="1" applyFont="1" applyBorder="1" applyAlignment="1">
      <alignment horizontal="center" vertical="center"/>
    </xf>
    <xf numFmtId="180" fontId="13" fillId="0" borderId="161" xfId="0" applyNumberFormat="1"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91" xfId="0" applyFont="1" applyBorder="1" applyAlignment="1">
      <alignment horizontal="center" vertical="center"/>
    </xf>
    <xf numFmtId="0" fontId="18" fillId="0" borderId="179" xfId="0" applyFont="1" applyBorder="1" applyAlignment="1">
      <alignment horizontal="center" vertical="center"/>
    </xf>
    <xf numFmtId="0" fontId="18" fillId="0" borderId="172" xfId="0" applyFont="1" applyBorder="1" applyAlignment="1">
      <alignment horizontal="center" vertical="center"/>
    </xf>
    <xf numFmtId="0" fontId="18" fillId="0" borderId="180" xfId="0" applyFont="1" applyBorder="1" applyAlignment="1">
      <alignment horizontal="center" vertical="center"/>
    </xf>
    <xf numFmtId="0" fontId="18" fillId="0" borderId="94" xfId="0" applyFont="1" applyBorder="1" applyAlignment="1">
      <alignment horizontal="center" vertical="center"/>
    </xf>
    <xf numFmtId="0" fontId="17" fillId="0" borderId="146" xfId="0" applyFont="1" applyBorder="1" applyAlignment="1">
      <alignment vertical="center" textRotation="255" wrapText="1"/>
    </xf>
    <xf numFmtId="0" fontId="17" fillId="0" borderId="166" xfId="0" applyFont="1" applyBorder="1" applyAlignment="1">
      <alignment vertical="center" textRotation="255" wrapText="1"/>
    </xf>
    <xf numFmtId="0" fontId="17" fillId="0" borderId="134" xfId="0" applyFont="1" applyBorder="1" applyAlignment="1">
      <alignment vertical="center" textRotation="255" wrapText="1"/>
    </xf>
    <xf numFmtId="0" fontId="7" fillId="0" borderId="174" xfId="0" applyFont="1" applyBorder="1" applyAlignment="1">
      <alignment horizontal="center" vertical="center"/>
    </xf>
    <xf numFmtId="0" fontId="7" fillId="0" borderId="175" xfId="0" applyFont="1" applyBorder="1" applyAlignment="1">
      <alignment horizontal="center" vertical="center"/>
    </xf>
    <xf numFmtId="0" fontId="7" fillId="0" borderId="164" xfId="0" applyFont="1" applyBorder="1" applyAlignment="1">
      <alignment horizontal="center" vertical="center"/>
    </xf>
    <xf numFmtId="0" fontId="7" fillId="0" borderId="25" xfId="0" applyFont="1" applyBorder="1" applyAlignment="1">
      <alignment horizontal="center" vertical="center"/>
    </xf>
    <xf numFmtId="179" fontId="18" fillId="0" borderId="7" xfId="0" applyNumberFormat="1" applyFont="1" applyBorder="1" applyAlignment="1">
      <alignment horizontal="right" vertical="center" shrinkToFit="1"/>
    </xf>
    <xf numFmtId="0" fontId="7" fillId="0" borderId="174" xfId="0" applyFont="1" applyBorder="1" applyAlignment="1">
      <alignment horizontal="center" vertical="center" wrapText="1"/>
    </xf>
    <xf numFmtId="0" fontId="7" fillId="0" borderId="175" xfId="0" applyFont="1" applyBorder="1" applyAlignment="1">
      <alignment horizontal="center" vertical="center" wrapText="1"/>
    </xf>
    <xf numFmtId="0" fontId="7" fillId="0" borderId="16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80" fontId="13" fillId="0" borderId="1" xfId="0" applyNumberFormat="1" applyFont="1" applyBorder="1" applyAlignment="1">
      <alignment horizontal="center" vertical="center" wrapText="1"/>
    </xf>
    <xf numFmtId="180" fontId="13" fillId="0" borderId="2" xfId="0" applyNumberFormat="1" applyFont="1" applyBorder="1" applyAlignment="1">
      <alignment horizontal="center" vertical="center" wrapText="1"/>
    </xf>
    <xf numFmtId="180" fontId="13" fillId="0" borderId="87" xfId="0" applyNumberFormat="1" applyFont="1" applyBorder="1" applyAlignment="1">
      <alignment horizontal="center" vertical="center" wrapText="1"/>
    </xf>
    <xf numFmtId="180" fontId="13" fillId="0" borderId="9" xfId="0" applyNumberFormat="1" applyFont="1" applyBorder="1" applyAlignment="1">
      <alignment horizontal="center" vertical="center" wrapText="1"/>
    </xf>
    <xf numFmtId="180" fontId="13" fillId="0" borderId="10" xfId="0" applyNumberFormat="1" applyFont="1" applyBorder="1" applyAlignment="1">
      <alignment horizontal="center" vertical="center" wrapText="1"/>
    </xf>
    <xf numFmtId="180" fontId="13" fillId="0" borderId="86" xfId="0" applyNumberFormat="1" applyFont="1" applyBorder="1" applyAlignment="1">
      <alignment horizontal="center" vertical="center" wrapText="1"/>
    </xf>
    <xf numFmtId="0" fontId="18" fillId="0" borderId="7" xfId="0" applyFont="1" applyBorder="1" applyAlignment="1">
      <alignment horizontal="center" vertical="center"/>
    </xf>
    <xf numFmtId="0" fontId="18" fillId="0" borderId="69" xfId="0" applyFont="1" applyBorder="1" applyAlignment="1">
      <alignment horizontal="center" vertical="center"/>
    </xf>
    <xf numFmtId="179" fontId="18" fillId="0" borderId="6" xfId="0" applyNumberFormat="1" applyFont="1" applyBorder="1" applyAlignment="1">
      <alignment horizontal="right" vertical="center"/>
    </xf>
    <xf numFmtId="179" fontId="18" fillId="0" borderId="7" xfId="0" applyNumberFormat="1" applyFont="1" applyBorder="1" applyAlignment="1">
      <alignment horizontal="right" vertical="center"/>
    </xf>
    <xf numFmtId="49" fontId="18" fillId="0" borderId="7" xfId="0" applyNumberFormat="1" applyFont="1" applyBorder="1" applyAlignment="1">
      <alignment horizontal="center" vertical="center" shrinkToFit="1"/>
    </xf>
    <xf numFmtId="49" fontId="18" fillId="0" borderId="8" xfId="0" applyNumberFormat="1" applyFont="1" applyBorder="1" applyAlignment="1">
      <alignment horizontal="center" vertical="center" shrinkToFit="1"/>
    </xf>
    <xf numFmtId="176" fontId="18" fillId="0" borderId="170" xfId="0" applyNumberFormat="1" applyFont="1" applyBorder="1" applyAlignment="1">
      <alignment horizontal="center" vertical="center"/>
    </xf>
    <xf numFmtId="0" fontId="0" fillId="0" borderId="41" xfId="0" applyBorder="1" applyAlignment="1">
      <alignment horizontal="center"/>
    </xf>
    <xf numFmtId="0" fontId="0" fillId="0" borderId="171" xfId="0" applyBorder="1" applyAlignment="1">
      <alignment horizontal="center"/>
    </xf>
    <xf numFmtId="49" fontId="18" fillId="0" borderId="6" xfId="0" applyNumberFormat="1" applyFont="1" applyBorder="1" applyAlignment="1">
      <alignment horizontal="left" vertical="center" shrinkToFit="1"/>
    </xf>
    <xf numFmtId="49" fontId="18" fillId="0" borderId="7" xfId="0" applyNumberFormat="1" applyFont="1" applyBorder="1" applyAlignment="1">
      <alignment horizontal="left" vertical="center" shrinkToFit="1"/>
    </xf>
    <xf numFmtId="49" fontId="18" fillId="0" borderId="69" xfId="0" applyNumberFormat="1" applyFont="1" applyBorder="1" applyAlignment="1">
      <alignment horizontal="left" vertical="center" shrinkToFit="1"/>
    </xf>
    <xf numFmtId="0" fontId="18" fillId="0" borderId="28"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7" fillId="0" borderId="174" xfId="0" applyFont="1" applyBorder="1" applyAlignment="1">
      <alignment horizontal="center" vertical="center" wrapText="1"/>
    </xf>
    <xf numFmtId="0" fontId="17" fillId="0" borderId="175" xfId="0" applyFont="1" applyBorder="1" applyAlignment="1">
      <alignment horizontal="center" vertical="center" wrapText="1"/>
    </xf>
    <xf numFmtId="0" fontId="17" fillId="0" borderId="183"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86" xfId="0" applyFont="1" applyBorder="1" applyAlignment="1">
      <alignment horizontal="center" vertical="center"/>
    </xf>
    <xf numFmtId="49" fontId="18" fillId="0" borderId="26" xfId="0" applyNumberFormat="1" applyFont="1" applyBorder="1" applyAlignment="1">
      <alignment horizontal="center" vertical="center"/>
    </xf>
    <xf numFmtId="49" fontId="18" fillId="0" borderId="70" xfId="0" applyNumberFormat="1" applyFont="1" applyBorder="1" applyAlignment="1">
      <alignment horizontal="center" vertical="center"/>
    </xf>
    <xf numFmtId="0" fontId="7" fillId="0" borderId="25" xfId="0" applyFont="1" applyBorder="1" applyAlignment="1">
      <alignment horizontal="center" vertical="center" wrapText="1"/>
    </xf>
    <xf numFmtId="49" fontId="18" fillId="0" borderId="41" xfId="0" applyNumberFormat="1" applyFont="1" applyBorder="1" applyAlignment="1">
      <alignment horizontal="center" vertical="center" shrinkToFit="1"/>
    </xf>
    <xf numFmtId="49" fontId="18" fillId="0" borderId="176" xfId="0" applyNumberFormat="1"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46" xfId="0" applyFont="1" applyBorder="1" applyAlignment="1">
      <alignment horizontal="center" vertical="center" textRotation="255" wrapText="1" shrinkToFit="1"/>
    </xf>
    <xf numFmtId="0" fontId="6" fillId="0" borderId="134" xfId="0" applyFont="1" applyBorder="1" applyAlignment="1">
      <alignment horizontal="center" vertical="center" textRotation="255" shrinkToFit="1"/>
    </xf>
    <xf numFmtId="0" fontId="18" fillId="0" borderId="177" xfId="0" applyFont="1" applyBorder="1" applyAlignment="1">
      <alignment horizontal="center" vertical="center"/>
    </xf>
    <xf numFmtId="0" fontId="18" fillId="0" borderId="173" xfId="0" applyFont="1" applyBorder="1" applyAlignment="1">
      <alignment horizontal="center" vertical="center"/>
    </xf>
    <xf numFmtId="0" fontId="18" fillId="0" borderId="179" xfId="0" applyFont="1" applyBorder="1" applyAlignment="1">
      <alignment horizontal="right" vertical="center"/>
    </xf>
    <xf numFmtId="0" fontId="18" fillId="0" borderId="172" xfId="0" applyFont="1" applyBorder="1" applyAlignment="1">
      <alignment horizontal="right" vertical="center"/>
    </xf>
    <xf numFmtId="0" fontId="6" fillId="0" borderId="7" xfId="0" applyFont="1" applyBorder="1" applyAlignment="1">
      <alignment horizontal="center" vertical="center"/>
    </xf>
    <xf numFmtId="0" fontId="6" fillId="0" borderId="69" xfId="0" applyFont="1" applyBorder="1" applyAlignment="1">
      <alignment horizontal="center" vertical="center"/>
    </xf>
    <xf numFmtId="0" fontId="18" fillId="0" borderId="172" xfId="0" applyFont="1" applyBorder="1" applyAlignment="1">
      <alignment horizontal="left" vertical="center"/>
    </xf>
    <xf numFmtId="0" fontId="18" fillId="0" borderId="180" xfId="0" applyFont="1" applyBorder="1" applyAlignment="1">
      <alignment horizontal="left" vertical="center"/>
    </xf>
    <xf numFmtId="0" fontId="17" fillId="0" borderId="163" xfId="0" applyFont="1" applyBorder="1" applyAlignment="1">
      <alignment horizontal="center" vertical="center" wrapText="1" shrinkToFit="1"/>
    </xf>
    <xf numFmtId="0" fontId="17" fillId="0" borderId="164" xfId="0" applyFont="1" applyBorder="1" applyAlignment="1">
      <alignment horizontal="center" vertical="center" shrinkToFit="1"/>
    </xf>
    <xf numFmtId="0" fontId="17" fillId="0" borderId="159" xfId="0" applyFont="1" applyBorder="1" applyAlignment="1">
      <alignment horizontal="center" vertical="center" shrinkToFit="1"/>
    </xf>
    <xf numFmtId="0" fontId="17" fillId="0" borderId="11" xfId="0" applyFont="1" applyBorder="1" applyAlignment="1">
      <alignment horizontal="center" vertical="center" shrinkToFit="1"/>
    </xf>
    <xf numFmtId="0" fontId="6" fillId="0" borderId="8" xfId="0" applyFont="1" applyBorder="1" applyAlignment="1">
      <alignment horizontal="center" vertical="center"/>
    </xf>
    <xf numFmtId="179" fontId="18" fillId="0" borderId="6" xfId="0" applyNumberFormat="1" applyFont="1" applyBorder="1" applyAlignment="1">
      <alignment horizontal="right" vertical="center" shrinkToFit="1"/>
    </xf>
    <xf numFmtId="0" fontId="6" fillId="0" borderId="6" xfId="0" applyFont="1" applyBorder="1" applyAlignment="1">
      <alignment horizontal="center" vertical="center"/>
    </xf>
    <xf numFmtId="0" fontId="6" fillId="0" borderId="162" xfId="0" applyFont="1" applyBorder="1" applyAlignment="1">
      <alignment horizontal="center" vertical="center"/>
    </xf>
    <xf numFmtId="0" fontId="6" fillId="0" borderId="189" xfId="0" applyFont="1" applyBorder="1" applyAlignment="1">
      <alignment horizontal="center" vertical="center" wrapText="1"/>
    </xf>
    <xf numFmtId="0" fontId="6" fillId="0" borderId="190" xfId="0" applyFont="1" applyBorder="1" applyAlignment="1">
      <alignment horizontal="center" vertical="center" wrapText="1"/>
    </xf>
    <xf numFmtId="0" fontId="6" fillId="0" borderId="159" xfId="0" applyFont="1" applyBorder="1" applyAlignment="1">
      <alignment horizontal="center" vertical="center" wrapText="1"/>
    </xf>
    <xf numFmtId="0" fontId="18" fillId="0" borderId="170" xfId="0" applyFont="1" applyBorder="1" applyAlignment="1">
      <alignment horizontal="center" vertical="center" shrinkToFit="1"/>
    </xf>
    <xf numFmtId="0" fontId="18" fillId="0" borderId="41" xfId="0" applyFont="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0" borderId="162"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3" xfId="0" applyFont="1" applyBorder="1" applyAlignment="1">
      <alignment horizontal="left" vertical="center"/>
    </xf>
    <xf numFmtId="0" fontId="6" fillId="0" borderId="170" xfId="0" applyFont="1" applyBorder="1" applyAlignment="1">
      <alignment horizontal="center" vertical="center" wrapText="1" shrinkToFit="1"/>
    </xf>
    <xf numFmtId="0" fontId="41" fillId="0" borderId="41" xfId="0" applyFont="1" applyBorder="1" applyAlignment="1">
      <alignment horizontal="center" vertical="center" wrapText="1" shrinkToFit="1"/>
    </xf>
    <xf numFmtId="0" fontId="41" fillId="0" borderId="176" xfId="0" applyFont="1" applyBorder="1" applyAlignment="1">
      <alignment horizontal="center" vertical="center" wrapText="1" shrinkToFit="1"/>
    </xf>
    <xf numFmtId="0" fontId="18" fillId="0" borderId="178" xfId="0" applyFont="1" applyBorder="1" applyAlignment="1">
      <alignment horizontal="center" vertical="center"/>
    </xf>
    <xf numFmtId="49" fontId="18" fillId="0" borderId="8" xfId="0" applyNumberFormat="1" applyFont="1" applyBorder="1" applyAlignment="1">
      <alignment horizontal="left" vertical="center" shrinkToFit="1"/>
    </xf>
    <xf numFmtId="0" fontId="6" fillId="0" borderId="166" xfId="0" applyFont="1" applyBorder="1" applyAlignment="1">
      <alignment horizontal="center" vertical="center" textRotation="255" wrapText="1" shrinkToFit="1"/>
    </xf>
    <xf numFmtId="0" fontId="6" fillId="0" borderId="134" xfId="0" applyFont="1" applyBorder="1" applyAlignment="1">
      <alignment horizontal="center" vertical="center" textRotation="255" wrapText="1" shrinkToFit="1"/>
    </xf>
    <xf numFmtId="0" fontId="18" fillId="0" borderId="216" xfId="0" applyFont="1" applyBorder="1" applyAlignment="1">
      <alignment vertical="center" shrinkToFit="1"/>
    </xf>
    <xf numFmtId="0" fontId="18" fillId="0" borderId="201" xfId="0" applyFont="1" applyBorder="1" applyAlignment="1">
      <alignment vertical="center" shrinkToFit="1"/>
    </xf>
    <xf numFmtId="0" fontId="18" fillId="0" borderId="85" xfId="0" applyFont="1" applyBorder="1" applyAlignment="1">
      <alignment vertical="center"/>
    </xf>
    <xf numFmtId="0" fontId="18" fillId="0" borderId="83" xfId="0" applyFont="1" applyBorder="1" applyAlignment="1">
      <alignment vertical="center"/>
    </xf>
    <xf numFmtId="0" fontId="18" fillId="0" borderId="52" xfId="0" applyFont="1" applyBorder="1" applyAlignment="1">
      <alignment vertical="center"/>
    </xf>
    <xf numFmtId="0" fontId="18" fillId="0" borderId="217" xfId="0" applyFont="1" applyBorder="1" applyAlignment="1">
      <alignment horizontal="right" vertical="center" shrinkToFit="1"/>
    </xf>
    <xf numFmtId="0" fontId="18" fillId="0" borderId="201" xfId="0" applyFont="1" applyBorder="1" applyAlignment="1">
      <alignment horizontal="right" vertical="center" shrinkToFit="1"/>
    </xf>
    <xf numFmtId="0" fontId="18" fillId="0" borderId="199" xfId="0" applyFont="1" applyBorder="1" applyAlignment="1">
      <alignment horizontal="right" vertical="center" shrinkToFit="1"/>
    </xf>
    <xf numFmtId="0" fontId="18" fillId="0" borderId="83" xfId="0" applyFont="1" applyBorder="1" applyAlignment="1">
      <alignment horizontal="right" vertical="center" shrinkToFit="1"/>
    </xf>
    <xf numFmtId="0" fontId="18" fillId="0" borderId="201" xfId="0" applyFont="1" applyBorder="1" applyAlignment="1">
      <alignment horizontal="left" vertical="center" shrinkToFit="1"/>
    </xf>
    <xf numFmtId="0" fontId="18" fillId="0" borderId="202" xfId="0" applyFont="1" applyBorder="1" applyAlignment="1">
      <alignment horizontal="left" vertical="center" shrinkToFit="1"/>
    </xf>
    <xf numFmtId="0" fontId="18" fillId="0" borderId="83" xfId="0" applyFont="1" applyBorder="1" applyAlignment="1">
      <alignment horizontal="left" vertical="center" shrinkToFit="1"/>
    </xf>
    <xf numFmtId="0" fontId="18" fillId="0" borderId="71" xfId="0" applyFont="1" applyBorder="1" applyAlignment="1">
      <alignment horizontal="left"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8" fillId="0" borderId="0" xfId="0" applyFont="1" applyAlignment="1">
      <alignment horizontal="center" vertical="center"/>
    </xf>
    <xf numFmtId="0" fontId="18" fillId="0" borderId="25" xfId="0" applyFont="1" applyBorder="1" applyAlignment="1">
      <alignment horizontal="center" vertical="center"/>
    </xf>
    <xf numFmtId="0" fontId="6" fillId="0" borderId="6" xfId="0" quotePrefix="1" applyFont="1" applyBorder="1" applyAlignment="1">
      <alignment horizontal="center" vertical="center"/>
    </xf>
    <xf numFmtId="0" fontId="6" fillId="0" borderId="8" xfId="0" quotePrefix="1" applyFont="1" applyBorder="1" applyAlignment="1">
      <alignment horizontal="center" vertical="center"/>
    </xf>
    <xf numFmtId="0" fontId="6" fillId="0" borderId="6" xfId="0" applyFont="1" applyBorder="1" applyAlignment="1">
      <alignment horizontal="center"/>
    </xf>
    <xf numFmtId="0" fontId="6" fillId="0" borderId="8" xfId="0" applyFont="1" applyBorder="1" applyAlignment="1">
      <alignment horizontal="center"/>
    </xf>
    <xf numFmtId="0" fontId="18" fillId="0" borderId="168"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158" xfId="0" applyFont="1" applyBorder="1" applyAlignment="1">
      <alignment horizontal="center" vertical="center"/>
    </xf>
    <xf numFmtId="0" fontId="18" fillId="0" borderId="2" xfId="0" applyFont="1" applyBorder="1" applyAlignment="1">
      <alignment horizontal="center" vertical="center"/>
    </xf>
    <xf numFmtId="49" fontId="18" fillId="0" borderId="59" xfId="0" applyNumberFormat="1" applyFont="1" applyBorder="1" applyAlignment="1">
      <alignment horizontal="center" vertical="center"/>
    </xf>
    <xf numFmtId="49" fontId="18" fillId="0" borderId="169" xfId="0" applyNumberFormat="1" applyFont="1" applyBorder="1" applyAlignment="1">
      <alignment horizontal="center" vertical="center"/>
    </xf>
    <xf numFmtId="49" fontId="18" fillId="0" borderId="184" xfId="0" applyNumberFormat="1" applyFont="1" applyBorder="1" applyAlignment="1">
      <alignment horizontal="left" vertical="center" shrinkToFit="1"/>
    </xf>
    <xf numFmtId="49" fontId="18" fillId="0" borderId="185" xfId="0" applyNumberFormat="1" applyFont="1" applyBorder="1" applyAlignment="1">
      <alignment horizontal="left" vertical="center" shrinkToFit="1"/>
    </xf>
    <xf numFmtId="49" fontId="18" fillId="0" borderId="186" xfId="0" applyNumberFormat="1" applyFont="1" applyBorder="1" applyAlignment="1">
      <alignment horizontal="left" vertical="center" shrinkToFit="1"/>
    </xf>
    <xf numFmtId="49" fontId="18" fillId="0" borderId="188" xfId="0" applyNumberFormat="1" applyFont="1" applyBorder="1" applyAlignment="1">
      <alignment horizontal="left" vertical="center" shrinkToFit="1"/>
    </xf>
    <xf numFmtId="0" fontId="37" fillId="0" borderId="4" xfId="0" applyFont="1" applyBorder="1" applyAlignment="1">
      <alignment horizontal="center" textRotation="255"/>
    </xf>
    <xf numFmtId="0" fontId="34" fillId="0" borderId="4" xfId="0" applyFont="1" applyBorder="1"/>
    <xf numFmtId="0" fontId="34" fillId="0" borderId="57" xfId="0" applyFont="1" applyBorder="1"/>
    <xf numFmtId="0" fontId="20" fillId="0" borderId="92" xfId="0" applyFont="1" applyBorder="1" applyAlignment="1">
      <alignment horizontal="center" vertical="center"/>
    </xf>
    <xf numFmtId="0" fontId="20" fillId="0" borderId="90" xfId="0" applyFont="1" applyBorder="1" applyAlignment="1">
      <alignment horizontal="center" vertical="center"/>
    </xf>
    <xf numFmtId="0" fontId="20" fillId="0" borderId="91" xfId="0" applyFont="1" applyBorder="1" applyAlignment="1">
      <alignment horizontal="center" vertical="center"/>
    </xf>
    <xf numFmtId="0" fontId="20" fillId="0" borderId="89" xfId="0" applyFont="1" applyBorder="1" applyAlignment="1">
      <alignment horizontal="center" vertical="center"/>
    </xf>
    <xf numFmtId="0" fontId="20" fillId="0" borderId="94" xfId="0" applyFont="1" applyBorder="1" applyAlignment="1">
      <alignment horizontal="center" vertical="center"/>
    </xf>
    <xf numFmtId="0" fontId="17" fillId="0" borderId="146" xfId="0" applyFont="1" applyBorder="1" applyAlignment="1">
      <alignment horizontal="center" vertical="distributed" textRotation="255" wrapText="1"/>
    </xf>
    <xf numFmtId="0" fontId="17" fillId="0" borderId="166" xfId="0" applyFont="1" applyBorder="1" applyAlignment="1">
      <alignment horizontal="center" vertical="distributed" textRotation="255" wrapText="1"/>
    </xf>
    <xf numFmtId="0" fontId="17" fillId="0" borderId="145" xfId="0" applyFont="1" applyBorder="1" applyAlignment="1">
      <alignment horizontal="center" vertical="distributed" textRotation="255" wrapText="1"/>
    </xf>
    <xf numFmtId="0" fontId="17" fillId="0" borderId="167" xfId="0" applyFont="1" applyBorder="1" applyAlignment="1">
      <alignment horizontal="center" vertical="distributed" textRotation="255" wrapText="1"/>
    </xf>
    <xf numFmtId="0" fontId="17" fillId="0" borderId="132" xfId="0" applyFont="1" applyBorder="1" applyAlignment="1">
      <alignment horizontal="center" vertical="distributed" textRotation="255" wrapText="1"/>
    </xf>
    <xf numFmtId="49" fontId="18" fillId="0" borderId="165" xfId="0" applyNumberFormat="1" applyFont="1" applyBorder="1" applyAlignment="1">
      <alignment horizontal="center" vertical="center"/>
    </xf>
    <xf numFmtId="0" fontId="18" fillId="0" borderId="162" xfId="0" applyFont="1" applyBorder="1" applyAlignment="1">
      <alignment horizontal="center" vertical="center"/>
    </xf>
    <xf numFmtId="0" fontId="18" fillId="0" borderId="159" xfId="0" applyFont="1" applyBorder="1" applyAlignment="1">
      <alignment horizontal="center" vertical="center"/>
    </xf>
    <xf numFmtId="49" fontId="18" fillId="0" borderId="7" xfId="0" applyNumberFormat="1" applyFont="1" applyBorder="1" applyAlignment="1">
      <alignment horizontal="center" vertical="center"/>
    </xf>
    <xf numFmtId="49" fontId="18" fillId="0" borderId="69" xfId="0" applyNumberFormat="1" applyFont="1" applyBorder="1" applyAlignment="1">
      <alignment horizontal="center" vertical="center"/>
    </xf>
    <xf numFmtId="0" fontId="18" fillId="0" borderId="10" xfId="0" applyFont="1" applyBorder="1" applyAlignment="1">
      <alignment horizontal="center" vertical="center"/>
    </xf>
    <xf numFmtId="49" fontId="18" fillId="0" borderId="60" xfId="0" applyNumberFormat="1" applyFont="1" applyBorder="1" applyAlignment="1">
      <alignment horizontal="left" vertical="center" shrinkToFit="1"/>
    </xf>
    <xf numFmtId="49" fontId="18" fillId="0" borderId="61" xfId="0" applyNumberFormat="1" applyFont="1" applyBorder="1" applyAlignment="1">
      <alignment horizontal="left" vertical="center" shrinkToFit="1"/>
    </xf>
    <xf numFmtId="49" fontId="18" fillId="0" borderId="182" xfId="0" applyNumberFormat="1" applyFont="1" applyBorder="1" applyAlignment="1">
      <alignment horizontal="left" vertical="center" shrinkToFit="1"/>
    </xf>
    <xf numFmtId="49" fontId="18" fillId="0" borderId="187" xfId="0" applyNumberFormat="1" applyFont="1" applyBorder="1" applyAlignment="1">
      <alignment horizontal="left" vertical="center" shrinkToFit="1"/>
    </xf>
    <xf numFmtId="0" fontId="17" fillId="0" borderId="146" xfId="0" applyFont="1" applyBorder="1" applyAlignment="1">
      <alignment horizontal="center" vertical="center" textRotation="255" wrapText="1"/>
    </xf>
    <xf numFmtId="0" fontId="17" fillId="0" borderId="166" xfId="0" applyFont="1" applyBorder="1" applyAlignment="1">
      <alignment horizontal="center" vertical="center" textRotation="255" wrapText="1"/>
    </xf>
    <xf numFmtId="0" fontId="17" fillId="0" borderId="134" xfId="0" applyFont="1" applyBorder="1" applyAlignment="1">
      <alignment horizontal="center" vertical="center" textRotation="255" wrapText="1"/>
    </xf>
    <xf numFmtId="0" fontId="6" fillId="0" borderId="146" xfId="0" applyFont="1" applyBorder="1" applyAlignment="1">
      <alignment vertical="center" textRotation="255"/>
    </xf>
    <xf numFmtId="0" fontId="6" fillId="0" borderId="166" xfId="0" applyFont="1" applyBorder="1" applyAlignment="1">
      <alignment vertical="center" textRotation="255"/>
    </xf>
    <xf numFmtId="0" fontId="6" fillId="0" borderId="134" xfId="0" applyFont="1" applyBorder="1" applyAlignment="1">
      <alignment vertical="center" textRotation="255"/>
    </xf>
    <xf numFmtId="0" fontId="18" fillId="0" borderId="210" xfId="0" applyFont="1" applyBorder="1" applyAlignment="1">
      <alignment horizontal="center"/>
    </xf>
    <xf numFmtId="0" fontId="18" fillId="0" borderId="212" xfId="0" applyFont="1" applyBorder="1" applyAlignment="1">
      <alignment horizontal="center"/>
    </xf>
    <xf numFmtId="0" fontId="18" fillId="0" borderId="211" xfId="0" applyFont="1" applyBorder="1" applyAlignment="1">
      <alignment horizontal="center"/>
    </xf>
    <xf numFmtId="0" fontId="18" fillId="0" borderId="213" xfId="0" applyFont="1" applyBorder="1" applyAlignment="1">
      <alignment horizontal="center"/>
    </xf>
    <xf numFmtId="0" fontId="18" fillId="0" borderId="214" xfId="0" applyFont="1" applyBorder="1" applyAlignment="1">
      <alignment horizontal="center"/>
    </xf>
    <xf numFmtId="0" fontId="18" fillId="0" borderId="215" xfId="0" applyFont="1" applyBorder="1" applyAlignment="1">
      <alignment horizontal="center"/>
    </xf>
    <xf numFmtId="0" fontId="25" fillId="0" borderId="114" xfId="0" applyFont="1" applyBorder="1" applyAlignment="1">
      <alignment horizontal="center" vertical="center"/>
    </xf>
    <xf numFmtId="0" fontId="25" fillId="0" borderId="2" xfId="0" applyFont="1" applyBorder="1" applyAlignment="1">
      <alignment horizontal="center" vertical="center"/>
    </xf>
    <xf numFmtId="0" fontId="25" fillId="0" borderId="115" xfId="0" applyFont="1" applyBorder="1" applyAlignment="1">
      <alignment horizontal="center" vertical="center"/>
    </xf>
    <xf numFmtId="0" fontId="25" fillId="0" borderId="82" xfId="0" applyFont="1" applyBorder="1" applyAlignment="1">
      <alignment horizontal="center" vertical="center"/>
    </xf>
    <xf numFmtId="0" fontId="25" fillId="0" borderId="10" xfId="0" applyFont="1" applyBorder="1" applyAlignment="1">
      <alignment horizontal="center" vertical="center"/>
    </xf>
    <xf numFmtId="0" fontId="25" fillId="0" borderId="116" xfId="0" applyFont="1" applyBorder="1" applyAlignment="1">
      <alignment horizontal="center" vertical="center"/>
    </xf>
    <xf numFmtId="0" fontId="1" fillId="0" borderId="11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34" fillId="0" borderId="0" xfId="0" applyFont="1" applyBorder="1" applyAlignment="1">
      <alignment horizontal="center" vertical="center"/>
    </xf>
    <xf numFmtId="0" fontId="40" fillId="0" borderId="10" xfId="0" applyFont="1" applyBorder="1" applyAlignment="1">
      <alignment horizontal="center" vertical="center"/>
    </xf>
    <xf numFmtId="0" fontId="25" fillId="0" borderId="1" xfId="0" applyFont="1" applyBorder="1" applyAlignment="1">
      <alignment horizontal="center" vertical="center"/>
    </xf>
    <xf numFmtId="0" fontId="25" fillId="0" borderId="9" xfId="0" applyFont="1" applyBorder="1" applyAlignment="1">
      <alignment horizontal="center" vertical="center"/>
    </xf>
    <xf numFmtId="0" fontId="1" fillId="0" borderId="118" xfId="0" applyFont="1" applyBorder="1" applyAlignment="1">
      <alignment horizontal="center" vertical="center"/>
    </xf>
    <xf numFmtId="0" fontId="1" fillId="0" borderId="7" xfId="0" applyFont="1" applyBorder="1" applyAlignment="1">
      <alignment horizontal="center" vertical="center"/>
    </xf>
    <xf numFmtId="0" fontId="1" fillId="0" borderId="117" xfId="0" applyFont="1" applyBorder="1" applyAlignment="1">
      <alignment horizontal="center" vertical="center"/>
    </xf>
    <xf numFmtId="0" fontId="1" fillId="0" borderId="8"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82" xfId="0" applyFont="1" applyBorder="1" applyAlignment="1">
      <alignment horizontal="center" vertical="center"/>
    </xf>
    <xf numFmtId="0" fontId="2" fillId="0" borderId="116" xfId="0" applyFont="1" applyBorder="1" applyAlignment="1">
      <alignment horizontal="center" vertical="center"/>
    </xf>
    <xf numFmtId="0" fontId="25" fillId="0" borderId="3" xfId="0" applyFont="1" applyBorder="1" applyAlignment="1">
      <alignment horizontal="center" vertical="center"/>
    </xf>
    <xf numFmtId="0" fontId="25" fillId="0" borderId="11"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vertical="center"/>
    </xf>
    <xf numFmtId="0" fontId="0" fillId="0" borderId="2" xfId="0" applyBorder="1" applyAlignment="1">
      <alignment vertical="center"/>
    </xf>
    <xf numFmtId="0" fontId="0" fillId="0" borderId="0" xfId="0" applyAlignment="1">
      <alignmen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0" fillId="0" borderId="1" xfId="0" applyFont="1" applyBorder="1" applyAlignment="1">
      <alignment horizontal="center" vertical="center"/>
    </xf>
    <xf numFmtId="0" fontId="1" fillId="0" borderId="6" xfId="0" applyFont="1" applyBorder="1" applyAlignment="1">
      <alignment horizontal="center" vertical="center"/>
    </xf>
    <xf numFmtId="0" fontId="29" fillId="0" borderId="0" xfId="0" applyFont="1" applyAlignment="1">
      <alignment horizontal="justify"/>
    </xf>
    <xf numFmtId="0" fontId="29" fillId="0" borderId="0" xfId="0" applyFont="1" applyAlignment="1"/>
    <xf numFmtId="0" fontId="28" fillId="0" borderId="0" xfId="0" applyFont="1" applyAlignment="1">
      <alignment horizontal="center"/>
    </xf>
    <xf numFmtId="0" fontId="31" fillId="0" borderId="0" xfId="0" applyFont="1" applyAlignment="1">
      <alignment horizontal="justify"/>
    </xf>
    <xf numFmtId="0" fontId="29" fillId="0" borderId="0" xfId="0" applyFont="1" applyAlignment="1">
      <alignment horizontal="right"/>
    </xf>
    <xf numFmtId="176" fontId="18" fillId="0" borderId="0" xfId="0" applyNumberFormat="1" applyFont="1" applyFill="1" applyBorder="1" applyAlignment="1">
      <alignment horizontal="center" vertical="center" shrinkToFit="1"/>
    </xf>
    <xf numFmtId="0" fontId="35" fillId="0" borderId="0"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5" xfId="0" applyFont="1" applyFill="1" applyBorder="1" applyAlignment="1">
      <alignment horizontal="center" vertical="center" wrapText="1"/>
    </xf>
    <xf numFmtId="0" fontId="35" fillId="0" borderId="0" xfId="0" applyFont="1" applyFill="1" applyBorder="1" applyAlignment="1">
      <alignment horizontal="distributed"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176" fontId="18" fillId="0" borderId="7" xfId="0" applyNumberFormat="1" applyFont="1" applyBorder="1" applyAlignment="1">
      <alignment horizontal="center" vertical="center"/>
    </xf>
    <xf numFmtId="176" fontId="18" fillId="0" borderId="8" xfId="0" applyNumberFormat="1" applyFont="1" applyBorder="1" applyAlignment="1">
      <alignment horizontal="center" vertical="center"/>
    </xf>
    <xf numFmtId="176" fontId="18" fillId="0" borderId="6" xfId="0" applyNumberFormat="1" applyFont="1" applyFill="1" applyBorder="1" applyAlignment="1">
      <alignment horizontal="center" vertical="center"/>
    </xf>
    <xf numFmtId="176" fontId="18" fillId="0" borderId="7"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44" fillId="0" borderId="0" xfId="0" applyFont="1" applyAlignment="1">
      <alignment horizontal="center"/>
    </xf>
    <xf numFmtId="0" fontId="29" fillId="0" borderId="0" xfId="0" applyFont="1" applyAlignment="1">
      <alignment horizontal="center"/>
    </xf>
    <xf numFmtId="0" fontId="29" fillId="0" borderId="0" xfId="0" applyFont="1" applyAlignment="1">
      <alignment horizontal="right" vertical="center"/>
    </xf>
    <xf numFmtId="0" fontId="29" fillId="0" borderId="0" xfId="0" applyFont="1" applyAlignment="1">
      <alignment vertical="center"/>
    </xf>
    <xf numFmtId="0" fontId="29" fillId="0" borderId="0" xfId="0" applyFont="1" applyAlignment="1">
      <alignment horizontal="justify" vertical="center"/>
    </xf>
    <xf numFmtId="0" fontId="29" fillId="0" borderId="46" xfId="0" applyFont="1" applyBorder="1" applyAlignment="1">
      <alignment horizontal="center" vertical="center" textRotation="255"/>
    </xf>
    <xf numFmtId="0" fontId="29" fillId="0" borderId="80" xfId="0" applyFont="1" applyBorder="1" applyAlignment="1">
      <alignment horizontal="center" vertical="center" textRotation="255"/>
    </xf>
    <xf numFmtId="0" fontId="29" fillId="0" borderId="48" xfId="0" applyFont="1" applyBorder="1" applyAlignment="1">
      <alignment horizontal="center" vertical="center" textRotation="255"/>
    </xf>
    <xf numFmtId="0" fontId="45" fillId="0" borderId="0" xfId="0" applyFont="1" applyAlignment="1">
      <alignment horizontal="center" vertical="center"/>
    </xf>
    <xf numFmtId="0" fontId="45" fillId="0" borderId="0" xfId="0" applyFont="1" applyAlignment="1">
      <alignment horizontal="center"/>
    </xf>
    <xf numFmtId="0" fontId="1" fillId="0" borderId="203" xfId="2" applyBorder="1" applyAlignment="1">
      <alignment horizontal="center" vertical="center"/>
    </xf>
    <xf numFmtId="0" fontId="1" fillId="0" borderId="0" xfId="2" applyBorder="1" applyAlignment="1">
      <alignment horizontal="center" vertical="center"/>
    </xf>
    <xf numFmtId="0" fontId="32" fillId="0" borderId="0" xfId="2" applyFont="1" applyBorder="1" applyAlignment="1">
      <alignment horizontal="left"/>
    </xf>
    <xf numFmtId="0" fontId="32" fillId="0" borderId="0" xfId="2" applyFont="1" applyBorder="1" applyAlignment="1">
      <alignment horizontal="center" vertical="center"/>
    </xf>
    <xf numFmtId="0" fontId="32" fillId="0" borderId="0" xfId="2" applyFont="1" applyBorder="1" applyAlignment="1">
      <alignment horizontal="left" vertical="center"/>
    </xf>
    <xf numFmtId="0" fontId="0" fillId="0" borderId="0" xfId="2" applyFont="1" applyAlignment="1">
      <alignment horizontal="center" vertical="center"/>
    </xf>
    <xf numFmtId="0" fontId="1" fillId="0" borderId="0" xfId="2" applyAlignment="1">
      <alignment horizontal="center" vertical="center"/>
    </xf>
    <xf numFmtId="0" fontId="1" fillId="0" borderId="201" xfId="2" applyBorder="1" applyAlignment="1">
      <alignment vertical="center"/>
    </xf>
    <xf numFmtId="0" fontId="1" fillId="0" borderId="202" xfId="2" applyBorder="1" applyAlignment="1">
      <alignment vertical="center"/>
    </xf>
    <xf numFmtId="0" fontId="34" fillId="0" borderId="0" xfId="2" applyFont="1" applyAlignment="1">
      <alignment horizontal="center" vertical="center"/>
    </xf>
    <xf numFmtId="0" fontId="7" fillId="0" borderId="122" xfId="0" applyFont="1" applyBorder="1" applyAlignment="1">
      <alignment horizontal="distributed" vertical="center"/>
    </xf>
    <xf numFmtId="0" fontId="7" fillId="0" borderId="20" xfId="0" applyFont="1" applyBorder="1" applyAlignment="1">
      <alignment horizontal="distributed" vertical="center"/>
    </xf>
    <xf numFmtId="0" fontId="7" fillId="0" borderId="129" xfId="0" applyFont="1" applyBorder="1" applyAlignment="1">
      <alignment horizontal="distributed"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39" xfId="0" applyFont="1" applyBorder="1" applyAlignment="1">
      <alignment horizontal="distributed" vertical="center"/>
    </xf>
    <xf numFmtId="38" fontId="1" fillId="0" borderId="124" xfId="1" applyFont="1" applyBorder="1" applyAlignment="1">
      <alignment horizontal="center" vertical="center"/>
    </xf>
    <xf numFmtId="38" fontId="1" fillId="0" borderId="14" xfId="1" applyFont="1" applyBorder="1" applyAlignment="1">
      <alignment horizontal="center" vertical="center"/>
    </xf>
    <xf numFmtId="38" fontId="1" fillId="0" borderId="126" xfId="1" applyFont="1" applyBorder="1" applyAlignment="1">
      <alignment horizontal="center" vertical="center"/>
    </xf>
    <xf numFmtId="0" fontId="1" fillId="0" borderId="124" xfId="0" applyFont="1" applyBorder="1" applyAlignment="1">
      <alignment horizontal="center" vertical="center"/>
    </xf>
    <xf numFmtId="0" fontId="1" fillId="0" borderId="14" xfId="0" applyFont="1" applyBorder="1" applyAlignment="1">
      <alignment horizontal="center" vertical="center"/>
    </xf>
    <xf numFmtId="0" fontId="1" fillId="0" borderId="126" xfId="0" applyFont="1" applyBorder="1" applyAlignment="1">
      <alignment horizontal="center" vertical="center"/>
    </xf>
    <xf numFmtId="0" fontId="1" fillId="0" borderId="127" xfId="0" applyFont="1" applyBorder="1" applyAlignment="1">
      <alignment horizontal="center" vertical="center"/>
    </xf>
    <xf numFmtId="0" fontId="1" fillId="0" borderId="128" xfId="0" applyFont="1" applyBorder="1" applyAlignment="1">
      <alignment horizontal="center" vertical="center"/>
    </xf>
    <xf numFmtId="0" fontId="1" fillId="0" borderId="119" xfId="0" applyFont="1" applyBorder="1" applyAlignment="1">
      <alignment horizontal="center" vertical="center"/>
    </xf>
    <xf numFmtId="0" fontId="1" fillId="0" borderId="125" xfId="0" applyFont="1" applyBorder="1" applyAlignment="1">
      <alignment horizontal="center" vertical="center"/>
    </xf>
    <xf numFmtId="0" fontId="1" fillId="0" borderId="120" xfId="0" applyFont="1" applyBorder="1" applyAlignment="1">
      <alignment horizontal="center" vertical="center"/>
    </xf>
    <xf numFmtId="0" fontId="8" fillId="0" borderId="0" xfId="0" applyFont="1" applyAlignment="1">
      <alignment horizontal="left" vertical="center"/>
    </xf>
    <xf numFmtId="0" fontId="7" fillId="0" borderId="121" xfId="0" applyFont="1" applyBorder="1" applyAlignment="1">
      <alignment horizontal="distributed" vertical="center"/>
    </xf>
    <xf numFmtId="0" fontId="7" fillId="0" borderId="120" xfId="0" applyFont="1" applyBorder="1"/>
    <xf numFmtId="0" fontId="18" fillId="0" borderId="122" xfId="0" applyFont="1" applyBorder="1" applyAlignment="1">
      <alignment horizontal="distributed" vertical="center"/>
    </xf>
    <xf numFmtId="0" fontId="18" fillId="0" borderId="123" xfId="0" applyFont="1" applyBorder="1" applyAlignment="1">
      <alignment horizontal="distributed" vertical="center"/>
    </xf>
    <xf numFmtId="0" fontId="18" fillId="0" borderId="9" xfId="0" applyFont="1" applyBorder="1" applyAlignment="1">
      <alignment horizontal="distributed" vertical="center"/>
    </xf>
    <xf numFmtId="0" fontId="18" fillId="0" borderId="11" xfId="0" applyFont="1" applyBorder="1" applyAlignment="1">
      <alignment horizontal="distributed" vertical="center"/>
    </xf>
    <xf numFmtId="0" fontId="1" fillId="0" borderId="67" xfId="0" applyFont="1" applyBorder="1" applyAlignment="1">
      <alignment horizontal="center" vertical="center"/>
    </xf>
    <xf numFmtId="0" fontId="1" fillId="0" borderId="24" xfId="0" applyFont="1" applyBorder="1" applyAlignment="1">
      <alignment horizontal="center" vertical="center"/>
    </xf>
    <xf numFmtId="0" fontId="1" fillId="0" borderId="137" xfId="0" applyFont="1" applyBorder="1" applyAlignment="1">
      <alignment horizontal="center" vertical="center"/>
    </xf>
    <xf numFmtId="0" fontId="1" fillId="0" borderId="138" xfId="0" applyFont="1" applyBorder="1" applyAlignment="1">
      <alignment horizontal="center" vertical="center"/>
    </xf>
    <xf numFmtId="0" fontId="1" fillId="0" borderId="145" xfId="0" applyFont="1" applyBorder="1" applyAlignment="1">
      <alignment horizontal="center" vertical="center"/>
    </xf>
    <xf numFmtId="0" fontId="1" fillId="0" borderId="132" xfId="0" applyFont="1" applyBorder="1" applyAlignment="1">
      <alignment horizontal="center" vertical="center"/>
    </xf>
    <xf numFmtId="0" fontId="1" fillId="0" borderId="146" xfId="0" applyFont="1" applyBorder="1" applyAlignment="1">
      <alignment horizontal="center" vertical="center"/>
    </xf>
    <xf numFmtId="0" fontId="1" fillId="0" borderId="134" xfId="0" applyFont="1" applyBorder="1" applyAlignment="1">
      <alignment horizontal="center" vertical="center"/>
    </xf>
    <xf numFmtId="0" fontId="1" fillId="0" borderId="147" xfId="0" applyFont="1" applyBorder="1" applyAlignment="1">
      <alignment horizontal="center" vertical="center"/>
    </xf>
    <xf numFmtId="0" fontId="1" fillId="0" borderId="144" xfId="0" applyFont="1" applyBorder="1" applyAlignment="1">
      <alignment horizontal="center" vertical="center"/>
    </xf>
    <xf numFmtId="0" fontId="1" fillId="0" borderId="141" xfId="0" applyFont="1" applyBorder="1" applyAlignment="1">
      <alignment horizontal="center" vertical="center"/>
    </xf>
    <xf numFmtId="0" fontId="1" fillId="0" borderId="140" xfId="0" applyFont="1" applyBorder="1" applyAlignment="1">
      <alignment horizontal="center" vertical="center"/>
    </xf>
    <xf numFmtId="0" fontId="1" fillId="0" borderId="148" xfId="0" applyFont="1" applyBorder="1" applyAlignment="1">
      <alignment horizontal="center" vertical="center"/>
    </xf>
    <xf numFmtId="0" fontId="1" fillId="0" borderId="150" xfId="0" applyFont="1" applyBorder="1" applyAlignment="1">
      <alignment horizontal="center" vertical="center"/>
    </xf>
    <xf numFmtId="0" fontId="1" fillId="0" borderId="151" xfId="0" applyFont="1" applyBorder="1" applyAlignment="1">
      <alignment horizontal="center" vertical="center"/>
    </xf>
    <xf numFmtId="0" fontId="1" fillId="0" borderId="152" xfId="0" applyFont="1" applyBorder="1" applyAlignment="1">
      <alignment horizontal="center" vertical="center"/>
    </xf>
    <xf numFmtId="0" fontId="1" fillId="0" borderId="142" xfId="0" applyFont="1" applyBorder="1" applyAlignment="1">
      <alignment horizontal="center" vertical="center"/>
    </xf>
    <xf numFmtId="0" fontId="1" fillId="0" borderId="149" xfId="0" applyFont="1" applyBorder="1" applyAlignment="1">
      <alignment horizontal="center" vertical="center"/>
    </xf>
    <xf numFmtId="0" fontId="1" fillId="0" borderId="139" xfId="0" applyFont="1" applyBorder="1" applyAlignment="1">
      <alignment horizontal="center" vertical="center"/>
    </xf>
    <xf numFmtId="0" fontId="1" fillId="0" borderId="136" xfId="0" applyFont="1" applyBorder="1" applyAlignment="1">
      <alignment horizontal="center" vertical="center"/>
    </xf>
    <xf numFmtId="0" fontId="1" fillId="0" borderId="135" xfId="0" applyFont="1" applyBorder="1" applyAlignment="1">
      <alignment horizontal="center" vertical="center"/>
    </xf>
    <xf numFmtId="0" fontId="1" fillId="0" borderId="143" xfId="0" applyFont="1" applyBorder="1" applyAlignment="1">
      <alignment horizontal="center" vertical="center"/>
    </xf>
    <xf numFmtId="0" fontId="1" fillId="0" borderId="131" xfId="0" applyFont="1" applyBorder="1" applyAlignment="1">
      <alignment horizontal="center" vertical="center"/>
    </xf>
    <xf numFmtId="0" fontId="1" fillId="0" borderId="133" xfId="0" applyFont="1" applyBorder="1" applyAlignment="1">
      <alignment horizontal="center" vertical="center"/>
    </xf>
    <xf numFmtId="176" fontId="1" fillId="0" borderId="137" xfId="0" applyNumberFormat="1" applyFont="1" applyBorder="1" applyAlignment="1">
      <alignment horizontal="center" vertical="center"/>
    </xf>
    <xf numFmtId="176" fontId="1" fillId="0" borderId="24" xfId="0" applyNumberFormat="1" applyFont="1" applyBorder="1" applyAlignment="1">
      <alignment horizontal="center" vertical="center"/>
    </xf>
    <xf numFmtId="176" fontId="1" fillId="0" borderId="138" xfId="0" applyNumberFormat="1" applyFont="1" applyBorder="1" applyAlignment="1">
      <alignment horizontal="center" vertical="center"/>
    </xf>
    <xf numFmtId="0" fontId="8" fillId="0" borderId="0" xfId="0" applyFont="1" applyAlignment="1">
      <alignment horizontal="distributed" vertical="center"/>
    </xf>
    <xf numFmtId="0" fontId="18" fillId="0" borderId="18" xfId="0" applyFont="1" applyBorder="1" applyAlignment="1">
      <alignment horizontal="distributed" vertical="center"/>
    </xf>
    <xf numFmtId="0" fontId="18" fillId="0" borderId="130" xfId="0" applyFont="1" applyBorder="1" applyAlignment="1">
      <alignment horizontal="center"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176" fontId="1" fillId="0" borderId="67" xfId="0" applyNumberFormat="1"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center"/>
    </xf>
    <xf numFmtId="0" fontId="18" fillId="0" borderId="153" xfId="0" applyFont="1" applyBorder="1" applyAlignment="1">
      <alignment horizontal="center"/>
    </xf>
    <xf numFmtId="0" fontId="18" fillId="0" borderId="154" xfId="0" applyFont="1" applyBorder="1" applyAlignment="1">
      <alignment horizontal="center"/>
    </xf>
    <xf numFmtId="0" fontId="18" fillId="0" borderId="12" xfId="0" applyFont="1" applyBorder="1" applyAlignment="1">
      <alignment horizontal="center"/>
    </xf>
    <xf numFmtId="0" fontId="18" fillId="0" borderId="155" xfId="0" applyFont="1" applyBorder="1" applyAlignment="1">
      <alignment horizontal="center"/>
    </xf>
    <xf numFmtId="0" fontId="18" fillId="0" borderId="156" xfId="0" applyFont="1" applyBorder="1" applyAlignment="1">
      <alignment horizontal="center"/>
    </xf>
    <xf numFmtId="0" fontId="18" fillId="0" borderId="157" xfId="0" applyFont="1" applyBorder="1" applyAlignment="1">
      <alignment horizontal="center"/>
    </xf>
    <xf numFmtId="14" fontId="18" fillId="0" borderId="0" xfId="0" applyNumberFormat="1" applyFont="1" applyAlignment="1">
      <alignment horizontal="center"/>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editAs="oneCell">
    <xdr:from>
      <xdr:col>7</xdr:col>
      <xdr:colOff>0</xdr:colOff>
      <xdr:row>53</xdr:row>
      <xdr:rowOff>0</xdr:rowOff>
    </xdr:from>
    <xdr:to>
      <xdr:col>7</xdr:col>
      <xdr:colOff>76200</xdr:colOff>
      <xdr:row>54</xdr:row>
      <xdr:rowOff>38100</xdr:rowOff>
    </xdr:to>
    <xdr:sp macro="" textlink="">
      <xdr:nvSpPr>
        <xdr:cNvPr id="7381" name="テキスト 4"/>
        <xdr:cNvSpPr txBox="1">
          <a:spLocks noChangeArrowheads="1"/>
        </xdr:cNvSpPr>
      </xdr:nvSpPr>
      <xdr:spPr bwMode="auto">
        <a:xfrm>
          <a:off x="7105650" y="10096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552450</xdr:colOff>
      <xdr:row>7</xdr:row>
      <xdr:rowOff>38100</xdr:rowOff>
    </xdr:from>
    <xdr:to>
      <xdr:col>6</xdr:col>
      <xdr:colOff>1276350</xdr:colOff>
      <xdr:row>11</xdr:row>
      <xdr:rowOff>152400</xdr:rowOff>
    </xdr:to>
    <xdr:sp macro="" textlink="">
      <xdr:nvSpPr>
        <xdr:cNvPr id="3" name="テキスト ボックス 2"/>
        <xdr:cNvSpPr txBox="1"/>
      </xdr:nvSpPr>
      <xdr:spPr>
        <a:xfrm>
          <a:off x="3543300" y="1114425"/>
          <a:ext cx="169545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令和３年４月～</a:t>
          </a:r>
          <a:endParaRPr kumimoji="1" lang="en-US" altLang="ja-JP" sz="1100"/>
        </a:p>
        <a:p>
          <a:pPr algn="l"/>
          <a:r>
            <a:rPr kumimoji="1" lang="ja-JP" altLang="en-US" sz="1100"/>
            <a:t>　　随時受付中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133349</xdr:colOff>
      <xdr:row>26</xdr:row>
      <xdr:rowOff>104775</xdr:rowOff>
    </xdr:from>
    <xdr:to>
      <xdr:col>35</xdr:col>
      <xdr:colOff>428624</xdr:colOff>
      <xdr:row>33</xdr:row>
      <xdr:rowOff>38101</xdr:rowOff>
    </xdr:to>
    <xdr:sp macro="" textlink="">
      <xdr:nvSpPr>
        <xdr:cNvPr id="3" name="角丸四角形 2"/>
        <xdr:cNvSpPr/>
      </xdr:nvSpPr>
      <xdr:spPr bwMode="auto">
        <a:xfrm>
          <a:off x="7286624" y="5619750"/>
          <a:ext cx="3724275" cy="1133476"/>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800" b="1" u="sng">
              <a:solidFill>
                <a:srgbClr val="FF0000"/>
              </a:solidFill>
              <a:effectLst/>
              <a:latin typeface="+mn-lt"/>
              <a:ea typeface="+mn-ea"/>
              <a:cs typeface="+mn-cs"/>
            </a:rPr>
            <a:t>支店等へ委任する場合は、支店等の建設業の許可の内容が確認できる書類を必ず添付してください。</a:t>
          </a:r>
          <a:endParaRPr kumimoji="1" lang="en-US" altLang="ja-JP" sz="1800" b="1" u="sng">
            <a:solidFill>
              <a:srgbClr val="FF0000"/>
            </a:solidFill>
            <a:effectLst/>
            <a:latin typeface="+mn-lt"/>
            <a:ea typeface="+mn-ea"/>
            <a:cs typeface="+mn-cs"/>
          </a:endParaRPr>
        </a:p>
      </xdr:txBody>
    </xdr:sp>
    <xdr:clientData/>
  </xdr:twoCellAnchor>
  <xdr:twoCellAnchor>
    <xdr:from>
      <xdr:col>24</xdr:col>
      <xdr:colOff>333375</xdr:colOff>
      <xdr:row>14</xdr:row>
      <xdr:rowOff>114300</xdr:rowOff>
    </xdr:from>
    <xdr:to>
      <xdr:col>35</xdr:col>
      <xdr:colOff>238125</xdr:colOff>
      <xdr:row>25</xdr:row>
      <xdr:rowOff>114300</xdr:rowOff>
    </xdr:to>
    <xdr:sp macro="" textlink="">
      <xdr:nvSpPr>
        <xdr:cNvPr id="2" name="角丸四角形吹き出し 1"/>
        <xdr:cNvSpPr/>
      </xdr:nvSpPr>
      <xdr:spPr bwMode="auto">
        <a:xfrm>
          <a:off x="7486650" y="3524250"/>
          <a:ext cx="3333750" cy="1828800"/>
        </a:xfrm>
        <a:prstGeom prst="wedgeRoundRectCallout">
          <a:avLst>
            <a:gd name="adj1" fmla="val -58834"/>
            <a:gd name="adj2" fmla="val -9296"/>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800" u="sng">
              <a:solidFill>
                <a:srgbClr val="FF0000"/>
              </a:solidFill>
            </a:rPr>
            <a:t>技術職員数（１）～（３）は、経審の内容を記載してください。</a:t>
          </a:r>
          <a:endParaRPr kumimoji="1" lang="en-US" altLang="ja-JP" sz="1800" u="sng">
            <a:solidFill>
              <a:srgbClr val="FF0000"/>
            </a:solidFill>
          </a:endParaRPr>
        </a:p>
        <a:p>
          <a:pPr algn="l"/>
          <a:r>
            <a:rPr kumimoji="1" lang="ja-JP" altLang="en-US" sz="1800" u="sng">
              <a:solidFill>
                <a:srgbClr val="FF0000"/>
              </a:solidFill>
            </a:rPr>
            <a:t>技術職員数（基幹）は、その他の常勤職員数（４）に含めて記載してください。</a:t>
          </a:r>
        </a:p>
      </xdr:txBody>
    </xdr:sp>
    <xdr:clientData/>
  </xdr:twoCellAnchor>
  <xdr:twoCellAnchor>
    <xdr:from>
      <xdr:col>24</xdr:col>
      <xdr:colOff>400049</xdr:colOff>
      <xdr:row>37</xdr:row>
      <xdr:rowOff>28575</xdr:rowOff>
    </xdr:from>
    <xdr:to>
      <xdr:col>35</xdr:col>
      <xdr:colOff>447674</xdr:colOff>
      <xdr:row>43</xdr:row>
      <xdr:rowOff>114300</xdr:rowOff>
    </xdr:to>
    <xdr:sp macro="" textlink="">
      <xdr:nvSpPr>
        <xdr:cNvPr id="4" name="角丸四角形吹き出し 3"/>
        <xdr:cNvSpPr/>
      </xdr:nvSpPr>
      <xdr:spPr bwMode="auto">
        <a:xfrm>
          <a:off x="7553324" y="7429500"/>
          <a:ext cx="3476625" cy="1114425"/>
        </a:xfrm>
        <a:prstGeom prst="wedgeRoundRectCallout">
          <a:avLst>
            <a:gd name="adj1" fmla="val -60263"/>
            <a:gd name="adj2" fmla="val -35792"/>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800" u="sng">
              <a:solidFill>
                <a:srgbClr val="FF0000"/>
              </a:solidFill>
              <a:effectLst/>
              <a:latin typeface="+mn-lt"/>
              <a:ea typeface="+mn-ea"/>
              <a:cs typeface="+mn-cs"/>
            </a:rPr>
            <a:t>経審の内容を記載してください。</a:t>
          </a:r>
          <a:endParaRPr kumimoji="1" lang="en-US" altLang="ja-JP" sz="1800" u="sng">
            <a:solidFill>
              <a:srgbClr val="FF0000"/>
            </a:solidFill>
          </a:endParaRPr>
        </a:p>
        <a:p>
          <a:pPr algn="l"/>
          <a:r>
            <a:rPr kumimoji="1" lang="ja-JP" altLang="en-US" sz="1800" u="sng">
              <a:solidFill>
                <a:srgbClr val="FF0000"/>
              </a:solidFill>
            </a:rPr>
            <a:t>技術職員数（基幹）は記載不要です。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342900</xdr:colOff>
      <xdr:row>34</xdr:row>
      <xdr:rowOff>28575</xdr:rowOff>
    </xdr:from>
    <xdr:to>
      <xdr:col>8</xdr:col>
      <xdr:colOff>352425</xdr:colOff>
      <xdr:row>35</xdr:row>
      <xdr:rowOff>314325</xdr:rowOff>
    </xdr:to>
    <xdr:sp macro="" textlink="">
      <xdr:nvSpPr>
        <xdr:cNvPr id="8404" name="AutoShape 1"/>
        <xdr:cNvSpPr>
          <a:spLocks noChangeArrowheads="1"/>
        </xdr:cNvSpPr>
      </xdr:nvSpPr>
      <xdr:spPr bwMode="auto">
        <a:xfrm>
          <a:off x="2400300" y="5953125"/>
          <a:ext cx="34385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380999</xdr:colOff>
      <xdr:row>1</xdr:row>
      <xdr:rowOff>228600</xdr:rowOff>
    </xdr:from>
    <xdr:to>
      <xdr:col>12</xdr:col>
      <xdr:colOff>695324</xdr:colOff>
      <xdr:row>8</xdr:row>
      <xdr:rowOff>180974</xdr:rowOff>
    </xdr:to>
    <xdr:sp macro="" textlink="">
      <xdr:nvSpPr>
        <xdr:cNvPr id="2" name="角丸四角形 1"/>
        <xdr:cNvSpPr/>
      </xdr:nvSpPr>
      <xdr:spPr bwMode="auto">
        <a:xfrm>
          <a:off x="6857999" y="523875"/>
          <a:ext cx="3552825" cy="2019299"/>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2800"/>
            </a:lnSpc>
          </a:pPr>
          <a:r>
            <a:rPr kumimoji="1" lang="ja-JP" altLang="en-US" sz="2400" u="sng">
              <a:solidFill>
                <a:srgbClr val="FF0000"/>
              </a:solidFill>
            </a:rPr>
            <a:t>洲本市内に営業所を有し</a:t>
          </a:r>
          <a:r>
            <a:rPr kumimoji="1" lang="ja-JP" altLang="en-US" sz="2400">
              <a:solidFill>
                <a:srgbClr val="FF0000"/>
              </a:solidFill>
            </a:rPr>
            <a:t>、社会貢献評価の加点を希望する場合のみ提出してください。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419100</xdr:colOff>
      <xdr:row>1</xdr:row>
      <xdr:rowOff>114300</xdr:rowOff>
    </xdr:from>
    <xdr:to>
      <xdr:col>12</xdr:col>
      <xdr:colOff>733425</xdr:colOff>
      <xdr:row>8</xdr:row>
      <xdr:rowOff>66674</xdr:rowOff>
    </xdr:to>
    <xdr:sp macro="" textlink="">
      <xdr:nvSpPr>
        <xdr:cNvPr id="2" name="角丸四角形 1"/>
        <xdr:cNvSpPr/>
      </xdr:nvSpPr>
      <xdr:spPr bwMode="auto">
        <a:xfrm>
          <a:off x="7124700" y="409575"/>
          <a:ext cx="3552825" cy="2019299"/>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2800"/>
            </a:lnSpc>
          </a:pPr>
          <a:r>
            <a:rPr kumimoji="1" lang="ja-JP" altLang="en-US" sz="2400" u="sng">
              <a:solidFill>
                <a:srgbClr val="FF0000"/>
              </a:solidFill>
            </a:rPr>
            <a:t>洲本市内に営業所を有し</a:t>
          </a:r>
          <a:r>
            <a:rPr kumimoji="1" lang="ja-JP" altLang="en-US" sz="2400">
              <a:solidFill>
                <a:srgbClr val="FF0000"/>
              </a:solidFill>
            </a:rPr>
            <a:t>、社会貢献評価の加点を希望する場合のみ提出してください。</a:t>
          </a:r>
        </a:p>
      </xdr:txBody>
    </xdr:sp>
    <xdr:clientData/>
  </xdr:twoCellAnchor>
  <xdr:twoCellAnchor>
    <xdr:from>
      <xdr:col>8</xdr:col>
      <xdr:colOff>485775</xdr:colOff>
      <xdr:row>10</xdr:row>
      <xdr:rowOff>285751</xdr:rowOff>
    </xdr:from>
    <xdr:to>
      <xdr:col>13</xdr:col>
      <xdr:colOff>38100</xdr:colOff>
      <xdr:row>14</xdr:row>
      <xdr:rowOff>123825</xdr:rowOff>
    </xdr:to>
    <xdr:sp macro="" textlink="">
      <xdr:nvSpPr>
        <xdr:cNvPr id="3" name="角丸四角形 2"/>
        <xdr:cNvSpPr/>
      </xdr:nvSpPr>
      <xdr:spPr bwMode="auto">
        <a:xfrm>
          <a:off x="7191375" y="3238501"/>
          <a:ext cx="3600450" cy="1019174"/>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2800"/>
            </a:lnSpc>
          </a:pPr>
          <a:r>
            <a:rPr kumimoji="1" lang="ja-JP" altLang="en-US" sz="2400">
              <a:solidFill>
                <a:srgbClr val="FF0000"/>
              </a:solidFill>
            </a:rPr>
            <a:t>例：建設業協会、商工会議所等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428624</xdr:colOff>
      <xdr:row>2</xdr:row>
      <xdr:rowOff>104776</xdr:rowOff>
    </xdr:from>
    <xdr:to>
      <xdr:col>13</xdr:col>
      <xdr:colOff>304799</xdr:colOff>
      <xdr:row>6</xdr:row>
      <xdr:rowOff>219076</xdr:rowOff>
    </xdr:to>
    <xdr:sp macro="" textlink="">
      <xdr:nvSpPr>
        <xdr:cNvPr id="2" name="角丸四角形 1"/>
        <xdr:cNvSpPr/>
      </xdr:nvSpPr>
      <xdr:spPr bwMode="auto">
        <a:xfrm>
          <a:off x="7067549" y="600076"/>
          <a:ext cx="2619375" cy="1104900"/>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2800"/>
            </a:lnSpc>
          </a:pPr>
          <a:r>
            <a:rPr kumimoji="1" lang="ja-JP" altLang="en-US" sz="2400" u="sng">
              <a:solidFill>
                <a:srgbClr val="FF0000"/>
              </a:solidFill>
            </a:rPr>
            <a:t>提出必須です。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323849</xdr:colOff>
      <xdr:row>45</xdr:row>
      <xdr:rowOff>47626</xdr:rowOff>
    </xdr:from>
    <xdr:to>
      <xdr:col>8</xdr:col>
      <xdr:colOff>180974</xdr:colOff>
      <xdr:row>46</xdr:row>
      <xdr:rowOff>123826</xdr:rowOff>
    </xdr:to>
    <xdr:sp macro="" textlink="">
      <xdr:nvSpPr>
        <xdr:cNvPr id="3" name="大かっこ 2"/>
        <xdr:cNvSpPr/>
      </xdr:nvSpPr>
      <xdr:spPr bwMode="auto">
        <a:xfrm>
          <a:off x="895349" y="8943976"/>
          <a:ext cx="3038475" cy="323850"/>
        </a:xfrm>
        <a:prstGeom prst="bracketPai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800">
              <a:latin typeface="ＭＳ 明朝" panose="02020609040205080304" pitchFamily="17" charset="-128"/>
              <a:ea typeface="ＭＳ 明朝" panose="02020609040205080304" pitchFamily="17" charset="-128"/>
            </a:rPr>
            <a:t>確認の際には、所得税確定申告に添付する「収支内訳書」の</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写しまたは青色申告書決算書のいずれかが必要です。</a:t>
          </a:r>
          <a:endParaRPr kumimoji="1" lang="en-US" altLang="ja-JP" sz="8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3</xdr:col>
          <xdr:colOff>228600</xdr:colOff>
          <xdr:row>15</xdr:row>
          <xdr:rowOff>228600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24</xdr:row>
          <xdr:rowOff>28575</xdr:rowOff>
        </xdr:from>
        <xdr:to>
          <xdr:col>5</xdr:col>
          <xdr:colOff>657225</xdr:colOff>
          <xdr:row>24</xdr:row>
          <xdr:rowOff>228600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28</xdr:row>
          <xdr:rowOff>28575</xdr:rowOff>
        </xdr:from>
        <xdr:to>
          <xdr:col>5</xdr:col>
          <xdr:colOff>657225</xdr:colOff>
          <xdr:row>28</xdr:row>
          <xdr:rowOff>228600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28575</xdr:rowOff>
        </xdr:from>
        <xdr:to>
          <xdr:col>3</xdr:col>
          <xdr:colOff>228600</xdr:colOff>
          <xdr:row>42</xdr:row>
          <xdr:rowOff>228600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28575</xdr:rowOff>
        </xdr:from>
        <xdr:to>
          <xdr:col>3</xdr:col>
          <xdr:colOff>228600</xdr:colOff>
          <xdr:row>44</xdr:row>
          <xdr:rowOff>228600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19050</xdr:rowOff>
        </xdr:from>
        <xdr:to>
          <xdr:col>5</xdr:col>
          <xdr:colOff>657225</xdr:colOff>
          <xdr:row>11</xdr:row>
          <xdr:rowOff>219075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428624</xdr:colOff>
      <xdr:row>7</xdr:row>
      <xdr:rowOff>19050</xdr:rowOff>
    </xdr:from>
    <xdr:to>
      <xdr:col>17</xdr:col>
      <xdr:colOff>57149</xdr:colOff>
      <xdr:row>15</xdr:row>
      <xdr:rowOff>171450</xdr:rowOff>
    </xdr:to>
    <xdr:sp macro="" textlink="">
      <xdr:nvSpPr>
        <xdr:cNvPr id="2" name="角丸四角形吹き出し 1"/>
        <xdr:cNvSpPr/>
      </xdr:nvSpPr>
      <xdr:spPr bwMode="auto">
        <a:xfrm>
          <a:off x="7115174" y="1285875"/>
          <a:ext cx="3743325" cy="1752600"/>
        </a:xfrm>
        <a:prstGeom prst="wedgeRoundRectCallout">
          <a:avLst>
            <a:gd name="adj1" fmla="val -60528"/>
            <a:gd name="adj2" fmla="val 48370"/>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r>
            <a:rPr kumimoji="1" lang="ja-JP" altLang="ja-JP" sz="2000" u="sng">
              <a:solidFill>
                <a:srgbClr val="FF0000"/>
              </a:solidFill>
              <a:effectLst/>
              <a:latin typeface="+mn-lt"/>
              <a:ea typeface="+mn-ea"/>
              <a:cs typeface="+mn-cs"/>
            </a:rPr>
            <a:t>提出必須です。</a:t>
          </a:r>
          <a:endParaRPr lang="ja-JP" altLang="ja-JP" sz="2000">
            <a:solidFill>
              <a:srgbClr val="FF0000"/>
            </a:solidFill>
            <a:effectLst/>
          </a:endParaRPr>
        </a:p>
        <a:p>
          <a:r>
            <a:rPr kumimoji="1" lang="ja-JP" altLang="ja-JP" sz="2000">
              <a:solidFill>
                <a:srgbClr val="FF0000"/>
              </a:solidFill>
              <a:effectLst/>
              <a:latin typeface="+mn-lt"/>
              <a:ea typeface="+mn-ea"/>
              <a:cs typeface="+mn-cs"/>
            </a:rPr>
            <a:t>（洲本市在住の従業員が</a:t>
          </a:r>
          <a:endParaRPr lang="ja-JP" altLang="ja-JP" sz="2000">
            <a:solidFill>
              <a:srgbClr val="FF0000"/>
            </a:solidFill>
            <a:effectLst/>
          </a:endParaRPr>
        </a:p>
        <a:p>
          <a:r>
            <a:rPr kumimoji="1" lang="ja-JP" altLang="ja-JP" sz="2000">
              <a:solidFill>
                <a:srgbClr val="FF0000"/>
              </a:solidFill>
              <a:effectLst/>
              <a:latin typeface="+mn-lt"/>
              <a:ea typeface="+mn-ea"/>
              <a:cs typeface="+mn-cs"/>
            </a:rPr>
            <a:t>いない場合は、該当</a:t>
          </a:r>
          <a:r>
            <a:rPr kumimoji="1" lang="ja-JP" altLang="en-US" sz="2000">
              <a:solidFill>
                <a:srgbClr val="FF0000"/>
              </a:solidFill>
              <a:effectLst/>
              <a:latin typeface="+mn-lt"/>
              <a:ea typeface="+mn-ea"/>
              <a:cs typeface="+mn-cs"/>
            </a:rPr>
            <a:t>項目</a:t>
          </a:r>
          <a:r>
            <a:rPr kumimoji="1" lang="ja-JP" altLang="ja-JP" sz="2000">
              <a:solidFill>
                <a:srgbClr val="FF0000"/>
              </a:solidFill>
              <a:effectLst/>
              <a:latin typeface="+mn-lt"/>
              <a:ea typeface="+mn-ea"/>
              <a:cs typeface="+mn-cs"/>
            </a:rPr>
            <a:t>にチェックを入れて</a:t>
          </a:r>
          <a:r>
            <a:rPr kumimoji="1" lang="ja-JP" altLang="en-US" sz="2000">
              <a:solidFill>
                <a:srgbClr val="FF0000"/>
              </a:solidFill>
              <a:effectLst/>
              <a:latin typeface="+mn-lt"/>
              <a:ea typeface="+mn-ea"/>
              <a:cs typeface="+mn-cs"/>
            </a:rPr>
            <a:t>提出して</a:t>
          </a:r>
          <a:r>
            <a:rPr kumimoji="1" lang="ja-JP" altLang="ja-JP" sz="2000">
              <a:solidFill>
                <a:srgbClr val="FF0000"/>
              </a:solidFill>
              <a:effectLst/>
              <a:latin typeface="+mn-lt"/>
              <a:ea typeface="+mn-ea"/>
              <a:cs typeface="+mn-cs"/>
            </a:rPr>
            <a:t>ください）</a:t>
          </a:r>
          <a:endParaRPr lang="ja-JP" altLang="ja-JP" sz="20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112059</xdr:colOff>
      <xdr:row>4</xdr:row>
      <xdr:rowOff>123265</xdr:rowOff>
    </xdr:from>
    <xdr:to>
      <xdr:col>16</xdr:col>
      <xdr:colOff>485215</xdr:colOff>
      <xdr:row>19</xdr:row>
      <xdr:rowOff>99733</xdr:rowOff>
    </xdr:to>
    <xdr:sp macro="" textlink="">
      <xdr:nvSpPr>
        <xdr:cNvPr id="2" name="角丸四角形 1"/>
        <xdr:cNvSpPr/>
      </xdr:nvSpPr>
      <xdr:spPr bwMode="auto">
        <a:xfrm>
          <a:off x="7440706" y="1109383"/>
          <a:ext cx="3790950" cy="3562350"/>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3000"/>
            </a:lnSpc>
          </a:pPr>
          <a:r>
            <a:rPr kumimoji="1" lang="ja-JP" altLang="en-US" sz="2400">
              <a:solidFill>
                <a:srgbClr val="FF0000"/>
              </a:solidFill>
            </a:rPr>
            <a:t>・</a:t>
          </a:r>
          <a:r>
            <a:rPr kumimoji="1" lang="ja-JP" altLang="en-US" sz="2400" b="0" i="0" u="none" strike="noStrike" kern="0" cap="none" spc="0" normalizeH="0" baseline="0" noProof="0">
              <a:ln>
                <a:noFill/>
              </a:ln>
              <a:solidFill>
                <a:srgbClr val="FF0000"/>
              </a:solidFill>
              <a:effectLst/>
              <a:uLnTx/>
              <a:uFillTx/>
              <a:latin typeface="+mn-lt"/>
              <a:ea typeface="+mn-ea"/>
              <a:cs typeface="+mn-cs"/>
            </a:rPr>
            <a:t>申請される際は、</a:t>
          </a:r>
          <a:r>
            <a:rPr kumimoji="1" lang="ja-JP" altLang="en-US" sz="2400">
              <a:solidFill>
                <a:srgbClr val="FF0000"/>
              </a:solidFill>
            </a:rPr>
            <a:t>返信用封筒（返信先記入、切手貼付）を同封してください。</a:t>
          </a:r>
          <a:endParaRPr kumimoji="1" lang="en-US" altLang="ja-JP" sz="2400">
            <a:solidFill>
              <a:srgbClr val="FF0000"/>
            </a:solidFill>
          </a:endParaRPr>
        </a:p>
        <a:p>
          <a:pPr algn="l">
            <a:lnSpc>
              <a:spcPts val="2800"/>
            </a:lnSpc>
          </a:pPr>
          <a:endParaRPr kumimoji="1" lang="en-US" altLang="ja-JP" sz="2400">
            <a:solidFill>
              <a:srgbClr val="FF0000"/>
            </a:solidFill>
          </a:endParaRPr>
        </a:p>
        <a:p>
          <a:pPr algn="l">
            <a:lnSpc>
              <a:spcPts val="2900"/>
            </a:lnSpc>
          </a:pPr>
          <a:r>
            <a:rPr kumimoji="1" lang="ja-JP" altLang="en-US" sz="2400" u="sng">
              <a:solidFill>
                <a:srgbClr val="FF0000"/>
              </a:solidFill>
            </a:rPr>
            <a:t>・過去の入札参加申請でアカウント申請書を提出されている場合は、改めての提出は不要です。</a:t>
          </a:r>
          <a:endParaRPr kumimoji="1" lang="en-US" altLang="ja-JP" sz="2400"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0"/>
  <sheetViews>
    <sheetView tabSelected="1" view="pageBreakPreview" zoomScaleNormal="100" zoomScaleSheetLayoutView="100" workbookViewId="0">
      <selection activeCell="H17" sqref="H17"/>
    </sheetView>
  </sheetViews>
  <sheetFormatPr defaultRowHeight="13.5" x14ac:dyDescent="0.15"/>
  <cols>
    <col min="1" max="1" width="4.875" style="2" customWidth="1"/>
    <col min="2" max="2" width="6.875" style="2" customWidth="1"/>
    <col min="3" max="3" width="3.625" style="2" customWidth="1"/>
    <col min="4" max="4" width="23.875" style="2" customWidth="1"/>
    <col min="5" max="5" width="7.875" style="2" customWidth="1"/>
    <col min="6" max="6" width="4.875" style="2" customWidth="1"/>
    <col min="7" max="7" width="42" style="2" customWidth="1"/>
    <col min="8" max="8" width="6.25" style="2" customWidth="1"/>
    <col min="9" max="16384" width="9" style="2"/>
  </cols>
  <sheetData>
    <row r="1" spans="1:9" ht="17.25" x14ac:dyDescent="0.2">
      <c r="A1" s="415" t="s">
        <v>516</v>
      </c>
      <c r="B1" s="415"/>
      <c r="C1" s="415"/>
      <c r="D1" s="415"/>
      <c r="E1" s="415"/>
      <c r="F1" s="415"/>
      <c r="G1" s="415"/>
      <c r="H1" s="415"/>
      <c r="I1" s="415"/>
    </row>
    <row r="2" spans="1:9" ht="7.5" customHeight="1" x14ac:dyDescent="0.2">
      <c r="A2" s="1"/>
    </row>
    <row r="3" spans="1:9" ht="13.5" customHeight="1" x14ac:dyDescent="0.15">
      <c r="A3" s="2" t="s">
        <v>114</v>
      </c>
    </row>
    <row r="4" spans="1:9" ht="13.5" customHeight="1" x14ac:dyDescent="0.15">
      <c r="A4" s="2" t="s">
        <v>127</v>
      </c>
    </row>
    <row r="5" spans="1:9" ht="13.5" customHeight="1" x14ac:dyDescent="0.15">
      <c r="A5" s="97" t="s">
        <v>293</v>
      </c>
    </row>
    <row r="6" spans="1:9" ht="6" customHeight="1" x14ac:dyDescent="0.15"/>
    <row r="7" spans="1:9" x14ac:dyDescent="0.15">
      <c r="A7" s="187" t="s">
        <v>499</v>
      </c>
    </row>
    <row r="8" spans="1:9" x14ac:dyDescent="0.15">
      <c r="A8" s="187" t="s">
        <v>584</v>
      </c>
    </row>
    <row r="9" spans="1:9" x14ac:dyDescent="0.15">
      <c r="A9" s="187" t="s">
        <v>500</v>
      </c>
    </row>
    <row r="10" spans="1:9" ht="6" customHeight="1" x14ac:dyDescent="0.15"/>
    <row r="11" spans="1:9" x14ac:dyDescent="0.15">
      <c r="A11" s="187" t="s">
        <v>501</v>
      </c>
    </row>
    <row r="12" spans="1:9" x14ac:dyDescent="0.15">
      <c r="A12" s="187" t="s">
        <v>585</v>
      </c>
    </row>
    <row r="13" spans="1:9" ht="6" customHeight="1" x14ac:dyDescent="0.15"/>
    <row r="14" spans="1:9" x14ac:dyDescent="0.15">
      <c r="A14" s="187" t="s">
        <v>502</v>
      </c>
    </row>
    <row r="15" spans="1:9" x14ac:dyDescent="0.15">
      <c r="A15" s="187" t="s">
        <v>503</v>
      </c>
    </row>
    <row r="16" spans="1:9" x14ac:dyDescent="0.15">
      <c r="A16" s="187" t="s">
        <v>504</v>
      </c>
    </row>
    <row r="17" spans="1:10" x14ac:dyDescent="0.15">
      <c r="A17" s="265" t="s">
        <v>541</v>
      </c>
    </row>
    <row r="18" spans="1:10" x14ac:dyDescent="0.15">
      <c r="A18" s="265" t="s">
        <v>604</v>
      </c>
    </row>
    <row r="19" spans="1:10" ht="6" customHeight="1" x14ac:dyDescent="0.15"/>
    <row r="20" spans="1:10" ht="14.25" thickBot="1" x14ac:dyDescent="0.2">
      <c r="A20" s="187" t="s">
        <v>115</v>
      </c>
    </row>
    <row r="21" spans="1:10" ht="15" customHeight="1" thickBot="1" x14ac:dyDescent="0.2">
      <c r="A21" s="118" t="s">
        <v>0</v>
      </c>
      <c r="B21" s="438" t="s">
        <v>290</v>
      </c>
      <c r="C21" s="439"/>
      <c r="D21" s="439"/>
      <c r="E21" s="440"/>
      <c r="F21" s="426" t="s">
        <v>289</v>
      </c>
      <c r="G21" s="427"/>
      <c r="H21" s="300" t="s">
        <v>510</v>
      </c>
      <c r="I21" s="299" t="s">
        <v>511</v>
      </c>
      <c r="J21" s="92"/>
    </row>
    <row r="22" spans="1:10" ht="14.25" customHeight="1" thickTop="1" x14ac:dyDescent="0.15">
      <c r="A22" s="349">
        <v>1</v>
      </c>
      <c r="B22" s="177" t="s">
        <v>161</v>
      </c>
      <c r="C22" s="113"/>
      <c r="D22" s="113"/>
      <c r="E22" s="133" t="s">
        <v>151</v>
      </c>
      <c r="F22" s="131"/>
      <c r="G22" s="132"/>
      <c r="H22" s="302" t="s">
        <v>512</v>
      </c>
      <c r="I22" s="296" t="s">
        <v>514</v>
      </c>
      <c r="J22" s="92"/>
    </row>
    <row r="23" spans="1:10" ht="14.25" customHeight="1" x14ac:dyDescent="0.15">
      <c r="A23" s="114">
        <v>2</v>
      </c>
      <c r="B23" s="120" t="s">
        <v>133</v>
      </c>
      <c r="C23" s="120"/>
      <c r="D23" s="120"/>
      <c r="E23" s="120" t="s">
        <v>154</v>
      </c>
      <c r="F23" s="290" t="s">
        <v>165</v>
      </c>
      <c r="G23" s="121"/>
      <c r="H23" s="301" t="s">
        <v>512</v>
      </c>
      <c r="I23" s="298" t="s">
        <v>513</v>
      </c>
      <c r="J23" s="92"/>
    </row>
    <row r="24" spans="1:10" ht="14.25" customHeight="1" x14ac:dyDescent="0.15">
      <c r="A24" s="372">
        <v>3</v>
      </c>
      <c r="B24" s="403" t="s">
        <v>166</v>
      </c>
      <c r="C24" s="404"/>
      <c r="D24" s="404"/>
      <c r="E24" s="405"/>
      <c r="F24" s="128" t="s">
        <v>128</v>
      </c>
      <c r="G24" s="129"/>
      <c r="H24" s="359" t="s">
        <v>512</v>
      </c>
      <c r="I24" s="360" t="s">
        <v>514</v>
      </c>
      <c r="J24" s="92"/>
    </row>
    <row r="25" spans="1:10" ht="14.25" customHeight="1" x14ac:dyDescent="0.15">
      <c r="A25" s="373"/>
      <c r="B25" s="435"/>
      <c r="C25" s="436"/>
      <c r="D25" s="436"/>
      <c r="E25" s="437"/>
      <c r="F25" s="443" t="s">
        <v>373</v>
      </c>
      <c r="G25" s="444"/>
      <c r="H25" s="359"/>
      <c r="I25" s="360"/>
      <c r="J25" s="92"/>
    </row>
    <row r="26" spans="1:10" ht="14.25" customHeight="1" x14ac:dyDescent="0.15">
      <c r="A26" s="374"/>
      <c r="B26" s="406"/>
      <c r="C26" s="407"/>
      <c r="D26" s="407"/>
      <c r="E26" s="408"/>
      <c r="F26" s="370" t="s">
        <v>508</v>
      </c>
      <c r="G26" s="371"/>
      <c r="H26" s="359"/>
      <c r="I26" s="360"/>
      <c r="J26" s="92"/>
    </row>
    <row r="27" spans="1:10" ht="14.25" customHeight="1" x14ac:dyDescent="0.15">
      <c r="A27" s="372">
        <v>4</v>
      </c>
      <c r="B27" s="403" t="s">
        <v>116</v>
      </c>
      <c r="C27" s="428"/>
      <c r="D27" s="428"/>
      <c r="E27" s="429"/>
      <c r="F27" s="107" t="s">
        <v>128</v>
      </c>
      <c r="G27" s="108"/>
      <c r="H27" s="359" t="s">
        <v>517</v>
      </c>
      <c r="I27" s="360" t="s">
        <v>514</v>
      </c>
      <c r="J27" s="92"/>
    </row>
    <row r="28" spans="1:10" ht="14.25" customHeight="1" x14ac:dyDescent="0.15">
      <c r="A28" s="373"/>
      <c r="B28" s="430"/>
      <c r="C28" s="431"/>
      <c r="D28" s="431"/>
      <c r="E28" s="432"/>
      <c r="F28" s="441" t="s">
        <v>281</v>
      </c>
      <c r="G28" s="442"/>
      <c r="H28" s="359"/>
      <c r="I28" s="360"/>
      <c r="J28" s="92"/>
    </row>
    <row r="29" spans="1:10" ht="14.25" customHeight="1" x14ac:dyDescent="0.15">
      <c r="A29" s="373"/>
      <c r="B29" s="430"/>
      <c r="C29" s="431"/>
      <c r="D29" s="431"/>
      <c r="E29" s="432"/>
      <c r="F29" s="441" t="s">
        <v>466</v>
      </c>
      <c r="G29" s="442"/>
      <c r="H29" s="359"/>
      <c r="I29" s="360"/>
      <c r="J29" s="92"/>
    </row>
    <row r="30" spans="1:10" ht="15" customHeight="1" x14ac:dyDescent="0.15">
      <c r="A30" s="372">
        <v>5</v>
      </c>
      <c r="B30" s="122" t="s">
        <v>101</v>
      </c>
      <c r="C30" s="123"/>
      <c r="D30" s="433"/>
      <c r="E30" s="434"/>
      <c r="F30" s="377" t="s">
        <v>603</v>
      </c>
      <c r="G30" s="378"/>
      <c r="H30" s="362" t="s">
        <v>512</v>
      </c>
      <c r="I30" s="360" t="s">
        <v>514</v>
      </c>
      <c r="J30" s="92"/>
    </row>
    <row r="31" spans="1:10" ht="15" customHeight="1" x14ac:dyDescent="0.15">
      <c r="A31" s="373"/>
      <c r="B31" s="375" t="s">
        <v>92</v>
      </c>
      <c r="C31" s="389" t="s">
        <v>98</v>
      </c>
      <c r="D31" s="124" t="s">
        <v>155</v>
      </c>
      <c r="E31" s="125"/>
      <c r="F31" s="379"/>
      <c r="G31" s="380"/>
      <c r="H31" s="362"/>
      <c r="I31" s="360"/>
      <c r="J31" s="92"/>
    </row>
    <row r="32" spans="1:10" ht="15" customHeight="1" x14ac:dyDescent="0.15">
      <c r="A32" s="373"/>
      <c r="B32" s="375"/>
      <c r="C32" s="389"/>
      <c r="D32" s="126" t="s">
        <v>121</v>
      </c>
      <c r="E32" s="127"/>
      <c r="F32" s="379"/>
      <c r="G32" s="380"/>
      <c r="H32" s="362"/>
      <c r="I32" s="360"/>
      <c r="J32" s="92"/>
    </row>
    <row r="33" spans="1:11" ht="15" customHeight="1" x14ac:dyDescent="0.15">
      <c r="A33" s="373"/>
      <c r="B33" s="375"/>
      <c r="C33" s="389" t="s">
        <v>99</v>
      </c>
      <c r="D33" s="124" t="s">
        <v>156</v>
      </c>
      <c r="E33" s="125"/>
      <c r="F33" s="379"/>
      <c r="G33" s="380"/>
      <c r="H33" s="362"/>
      <c r="I33" s="360"/>
      <c r="J33" s="92"/>
    </row>
    <row r="34" spans="1:11" ht="15" customHeight="1" x14ac:dyDescent="0.15">
      <c r="A34" s="373"/>
      <c r="B34" s="375"/>
      <c r="C34" s="389"/>
      <c r="D34" s="126" t="s">
        <v>157</v>
      </c>
      <c r="E34" s="127"/>
      <c r="F34" s="381"/>
      <c r="G34" s="382"/>
      <c r="H34" s="363"/>
      <c r="I34" s="361"/>
      <c r="J34" s="92"/>
    </row>
    <row r="35" spans="1:11" ht="15" customHeight="1" x14ac:dyDescent="0.15">
      <c r="A35" s="373"/>
      <c r="B35" s="375" t="s">
        <v>93</v>
      </c>
      <c r="C35" s="389" t="s">
        <v>98</v>
      </c>
      <c r="D35" s="409" t="s">
        <v>291</v>
      </c>
      <c r="E35" s="410"/>
      <c r="F35" s="383" t="s">
        <v>594</v>
      </c>
      <c r="G35" s="384"/>
      <c r="H35" s="369" t="s">
        <v>512</v>
      </c>
      <c r="I35" s="390" t="s">
        <v>515</v>
      </c>
      <c r="J35" s="92"/>
    </row>
    <row r="36" spans="1:11" ht="15" customHeight="1" x14ac:dyDescent="0.15">
      <c r="A36" s="373"/>
      <c r="B36" s="375"/>
      <c r="C36" s="389"/>
      <c r="D36" s="411"/>
      <c r="E36" s="412"/>
      <c r="F36" s="379"/>
      <c r="G36" s="380"/>
      <c r="H36" s="359"/>
      <c r="I36" s="360"/>
      <c r="J36" s="92"/>
    </row>
    <row r="37" spans="1:11" ht="15" customHeight="1" x14ac:dyDescent="0.15">
      <c r="A37" s="373"/>
      <c r="B37" s="375"/>
      <c r="C37" s="389" t="s">
        <v>99</v>
      </c>
      <c r="D37" s="411"/>
      <c r="E37" s="412"/>
      <c r="F37" s="379"/>
      <c r="G37" s="380"/>
      <c r="H37" s="359"/>
      <c r="I37" s="360"/>
      <c r="J37" s="92"/>
    </row>
    <row r="38" spans="1:11" ht="15" customHeight="1" x14ac:dyDescent="0.15">
      <c r="A38" s="374"/>
      <c r="B38" s="376"/>
      <c r="C38" s="396"/>
      <c r="D38" s="413"/>
      <c r="E38" s="414"/>
      <c r="F38" s="385"/>
      <c r="G38" s="386"/>
      <c r="H38" s="359"/>
      <c r="I38" s="360"/>
      <c r="J38" s="92"/>
    </row>
    <row r="39" spans="1:11" ht="14.25" customHeight="1" x14ac:dyDescent="0.15">
      <c r="A39" s="372">
        <v>6</v>
      </c>
      <c r="B39" s="403" t="s">
        <v>1</v>
      </c>
      <c r="C39" s="404"/>
      <c r="D39" s="404"/>
      <c r="E39" s="405"/>
      <c r="F39" s="128" t="s">
        <v>162</v>
      </c>
      <c r="G39" s="129"/>
      <c r="H39" s="359" t="s">
        <v>517</v>
      </c>
      <c r="I39" s="360" t="s">
        <v>514</v>
      </c>
      <c r="J39" s="92"/>
    </row>
    <row r="40" spans="1:11" ht="14.25" customHeight="1" x14ac:dyDescent="0.15">
      <c r="A40" s="374"/>
      <c r="B40" s="406"/>
      <c r="C40" s="407"/>
      <c r="D40" s="407"/>
      <c r="E40" s="408"/>
      <c r="F40" s="110" t="s">
        <v>132</v>
      </c>
      <c r="G40" s="109"/>
      <c r="H40" s="359"/>
      <c r="I40" s="360"/>
      <c r="J40" s="92"/>
    </row>
    <row r="41" spans="1:11" ht="14.25" customHeight="1" x14ac:dyDescent="0.15">
      <c r="A41" s="372">
        <v>7</v>
      </c>
      <c r="B41" s="106" t="s">
        <v>98</v>
      </c>
      <c r="C41" s="397" t="s">
        <v>131</v>
      </c>
      <c r="D41" s="398"/>
      <c r="E41" s="399"/>
      <c r="F41" s="422" t="s">
        <v>496</v>
      </c>
      <c r="G41" s="423"/>
      <c r="H41" s="359" t="s">
        <v>517</v>
      </c>
      <c r="I41" s="360" t="s">
        <v>514</v>
      </c>
      <c r="J41" s="92"/>
    </row>
    <row r="42" spans="1:11" ht="14.25" customHeight="1" x14ac:dyDescent="0.15">
      <c r="A42" s="374"/>
      <c r="B42" s="104" t="s">
        <v>99</v>
      </c>
      <c r="C42" s="400" t="s">
        <v>280</v>
      </c>
      <c r="D42" s="401"/>
      <c r="E42" s="402"/>
      <c r="F42" s="424"/>
      <c r="G42" s="425"/>
      <c r="H42" s="359"/>
      <c r="I42" s="360"/>
      <c r="J42" s="92"/>
    </row>
    <row r="43" spans="1:11" ht="14.25" customHeight="1" x14ac:dyDescent="0.15">
      <c r="A43" s="98">
        <v>8</v>
      </c>
      <c r="B43" s="103" t="s">
        <v>292</v>
      </c>
      <c r="C43" s="105"/>
      <c r="D43" s="105"/>
      <c r="E43" s="133" t="s">
        <v>120</v>
      </c>
      <c r="F43" s="128" t="s">
        <v>217</v>
      </c>
      <c r="G43" s="129"/>
      <c r="H43" s="302" t="s">
        <v>512</v>
      </c>
      <c r="I43" s="296" t="s">
        <v>513</v>
      </c>
      <c r="J43" s="92"/>
      <c r="K43" s="92"/>
    </row>
    <row r="44" spans="1:11" ht="14.25" customHeight="1" x14ac:dyDescent="0.15">
      <c r="A44" s="98">
        <v>9</v>
      </c>
      <c r="B44" s="103" t="s">
        <v>215</v>
      </c>
      <c r="C44" s="105"/>
      <c r="D44" s="105"/>
      <c r="E44" s="190" t="s">
        <v>216</v>
      </c>
      <c r="F44" s="420" t="s">
        <v>282</v>
      </c>
      <c r="G44" s="421"/>
      <c r="H44" s="302" t="s">
        <v>512</v>
      </c>
      <c r="I44" s="296" t="s">
        <v>513</v>
      </c>
      <c r="J44" s="92"/>
      <c r="K44" s="92"/>
    </row>
    <row r="45" spans="1:11" ht="14.25" customHeight="1" x14ac:dyDescent="0.15">
      <c r="A45" s="220">
        <v>10</v>
      </c>
      <c r="B45" s="221" t="s">
        <v>316</v>
      </c>
      <c r="C45" s="119"/>
      <c r="D45" s="119"/>
      <c r="E45" s="190" t="s">
        <v>317</v>
      </c>
      <c r="F45" s="128"/>
      <c r="G45" s="129"/>
      <c r="H45" s="302" t="s">
        <v>517</v>
      </c>
      <c r="I45" s="296" t="s">
        <v>513</v>
      </c>
      <c r="J45" s="92"/>
    </row>
    <row r="46" spans="1:11" ht="14.25" customHeight="1" x14ac:dyDescent="0.15">
      <c r="A46" s="220">
        <v>11</v>
      </c>
      <c r="B46" s="221" t="s">
        <v>351</v>
      </c>
      <c r="C46" s="119"/>
      <c r="D46" s="119"/>
      <c r="E46" s="190" t="s">
        <v>352</v>
      </c>
      <c r="F46" s="418" t="s">
        <v>393</v>
      </c>
      <c r="G46" s="419"/>
      <c r="H46" s="302" t="s">
        <v>517</v>
      </c>
      <c r="I46" s="296" t="s">
        <v>513</v>
      </c>
      <c r="J46" s="92"/>
    </row>
    <row r="47" spans="1:11" ht="14.25" customHeight="1" x14ac:dyDescent="0.15">
      <c r="A47" s="354">
        <v>12</v>
      </c>
      <c r="B47" s="387" t="s">
        <v>369</v>
      </c>
      <c r="C47" s="388"/>
      <c r="D47" s="388"/>
      <c r="E47" s="353" t="s">
        <v>353</v>
      </c>
      <c r="F47" s="355" t="s">
        <v>507</v>
      </c>
      <c r="G47" s="129"/>
      <c r="H47" s="302" t="s">
        <v>512</v>
      </c>
      <c r="I47" s="296" t="s">
        <v>513</v>
      </c>
      <c r="J47" s="92"/>
    </row>
    <row r="48" spans="1:11" ht="90" customHeight="1" thickBot="1" x14ac:dyDescent="0.2">
      <c r="A48" s="358">
        <v>13</v>
      </c>
      <c r="B48" s="393" t="s">
        <v>591</v>
      </c>
      <c r="C48" s="394"/>
      <c r="D48" s="394"/>
      <c r="E48" s="395"/>
      <c r="F48" s="416" t="s">
        <v>592</v>
      </c>
      <c r="G48" s="417"/>
      <c r="H48" s="303" t="s">
        <v>512</v>
      </c>
      <c r="I48" s="297" t="s">
        <v>514</v>
      </c>
      <c r="J48" s="92"/>
      <c r="K48" s="92"/>
    </row>
    <row r="49" spans="1:10" ht="14.25" customHeight="1" x14ac:dyDescent="0.15">
      <c r="A49" s="304" t="s">
        <v>563</v>
      </c>
      <c r="B49" s="291" t="s">
        <v>158</v>
      </c>
      <c r="C49" s="291"/>
      <c r="D49" s="291"/>
      <c r="E49" s="291" t="s">
        <v>117</v>
      </c>
      <c r="F49" s="356" t="s">
        <v>129</v>
      </c>
      <c r="G49" s="357"/>
      <c r="H49" s="364" t="s">
        <v>551</v>
      </c>
      <c r="I49" s="365"/>
      <c r="J49" s="92"/>
    </row>
    <row r="50" spans="1:10" ht="14.25" customHeight="1" x14ac:dyDescent="0.15">
      <c r="A50" s="305" t="s">
        <v>563</v>
      </c>
      <c r="B50" s="294" t="s">
        <v>159</v>
      </c>
      <c r="C50" s="294"/>
      <c r="D50" s="294"/>
      <c r="E50" s="295" t="s">
        <v>118</v>
      </c>
      <c r="F50" s="292" t="s">
        <v>130</v>
      </c>
      <c r="G50" s="293"/>
      <c r="H50" s="366"/>
      <c r="I50" s="367"/>
      <c r="J50" s="92"/>
    </row>
    <row r="51" spans="1:10" ht="14.25" customHeight="1" thickBot="1" x14ac:dyDescent="0.2">
      <c r="A51" s="337" t="s">
        <v>563</v>
      </c>
      <c r="B51" s="338" t="s">
        <v>160</v>
      </c>
      <c r="C51" s="338"/>
      <c r="D51" s="338"/>
      <c r="E51" s="338" t="s">
        <v>119</v>
      </c>
      <c r="F51" s="340" t="s">
        <v>562</v>
      </c>
      <c r="G51" s="339"/>
      <c r="H51" s="368"/>
      <c r="I51" s="369"/>
      <c r="J51" s="92"/>
    </row>
    <row r="52" spans="1:10" ht="6.75" customHeight="1" x14ac:dyDescent="0.15">
      <c r="A52" s="179"/>
      <c r="B52" s="130"/>
      <c r="C52" s="130"/>
      <c r="D52" s="130"/>
      <c r="E52" s="130"/>
      <c r="F52" s="130"/>
      <c r="G52" s="130"/>
      <c r="H52" s="92"/>
      <c r="I52" s="92"/>
      <c r="J52" s="92"/>
    </row>
    <row r="53" spans="1:10" ht="14.1" customHeight="1" x14ac:dyDescent="0.15">
      <c r="A53" s="3" t="s">
        <v>124</v>
      </c>
      <c r="B53" s="92"/>
      <c r="C53" s="92"/>
      <c r="D53" s="92"/>
      <c r="E53" s="92"/>
      <c r="F53" s="92"/>
      <c r="G53" s="92"/>
      <c r="H53" s="92"/>
      <c r="I53" s="92"/>
      <c r="J53" s="92"/>
    </row>
    <row r="54" spans="1:10" x14ac:dyDescent="0.15">
      <c r="A54" s="187" t="s">
        <v>543</v>
      </c>
    </row>
    <row r="55" spans="1:10" x14ac:dyDescent="0.15">
      <c r="A55" s="187" t="s">
        <v>587</v>
      </c>
      <c r="D55" s="187"/>
    </row>
    <row r="56" spans="1:10" x14ac:dyDescent="0.15">
      <c r="A56" s="289" t="s">
        <v>588</v>
      </c>
      <c r="D56" s="187"/>
    </row>
    <row r="57" spans="1:10" x14ac:dyDescent="0.15">
      <c r="A57" s="289"/>
      <c r="D57" s="187"/>
    </row>
    <row r="58" spans="1:10" x14ac:dyDescent="0.15">
      <c r="A58" s="289"/>
      <c r="D58" s="187"/>
      <c r="I58" s="351" t="s">
        <v>586</v>
      </c>
    </row>
    <row r="59" spans="1:10" x14ac:dyDescent="0.15">
      <c r="A59" s="289"/>
      <c r="D59" s="187"/>
      <c r="I59" s="350"/>
    </row>
    <row r="60" spans="1:10" ht="6" customHeight="1" x14ac:dyDescent="0.15"/>
    <row r="61" spans="1:10" x14ac:dyDescent="0.15">
      <c r="A61" s="187" t="s">
        <v>542</v>
      </c>
    </row>
    <row r="62" spans="1:10" x14ac:dyDescent="0.15">
      <c r="A62" s="187" t="s">
        <v>598</v>
      </c>
    </row>
    <row r="63" spans="1:10" x14ac:dyDescent="0.15">
      <c r="A63" s="187" t="s">
        <v>599</v>
      </c>
    </row>
    <row r="64" spans="1:10" x14ac:dyDescent="0.15">
      <c r="A64" s="187" t="s">
        <v>547</v>
      </c>
    </row>
    <row r="65" spans="1:2" x14ac:dyDescent="0.15">
      <c r="A65" s="187" t="s">
        <v>548</v>
      </c>
    </row>
    <row r="66" spans="1:2" x14ac:dyDescent="0.15">
      <c r="A66" s="187" t="s">
        <v>597</v>
      </c>
    </row>
    <row r="67" spans="1:2" x14ac:dyDescent="0.15">
      <c r="A67" s="187" t="s">
        <v>552</v>
      </c>
    </row>
    <row r="68" spans="1:2" x14ac:dyDescent="0.15">
      <c r="A68" s="187" t="s">
        <v>553</v>
      </c>
    </row>
    <row r="69" spans="1:2" x14ac:dyDescent="0.15">
      <c r="A69" s="187" t="s">
        <v>555</v>
      </c>
    </row>
    <row r="70" spans="1:2" x14ac:dyDescent="0.15">
      <c r="A70" s="187" t="s">
        <v>556</v>
      </c>
    </row>
    <row r="71" spans="1:2" x14ac:dyDescent="0.15">
      <c r="A71" s="187" t="s">
        <v>557</v>
      </c>
    </row>
    <row r="72" spans="1:2" x14ac:dyDescent="0.15">
      <c r="A72" s="187" t="s">
        <v>554</v>
      </c>
    </row>
    <row r="73" spans="1:2" x14ac:dyDescent="0.15">
      <c r="A73" s="187" t="s">
        <v>544</v>
      </c>
    </row>
    <row r="74" spans="1:2" s="97" customFormat="1" x14ac:dyDescent="0.15">
      <c r="A74" s="187" t="s">
        <v>546</v>
      </c>
    </row>
    <row r="75" spans="1:2" x14ac:dyDescent="0.15">
      <c r="A75" s="187" t="s">
        <v>545</v>
      </c>
    </row>
    <row r="76" spans="1:2" x14ac:dyDescent="0.15">
      <c r="A76" s="187" t="s">
        <v>549</v>
      </c>
    </row>
    <row r="77" spans="1:2" x14ac:dyDescent="0.15">
      <c r="A77" s="187" t="s">
        <v>550</v>
      </c>
      <c r="B77" s="187"/>
    </row>
    <row r="78" spans="1:2" ht="6" customHeight="1" x14ac:dyDescent="0.15"/>
    <row r="79" spans="1:2" x14ac:dyDescent="0.15">
      <c r="A79" s="187" t="s">
        <v>558</v>
      </c>
    </row>
    <row r="80" spans="1:2" x14ac:dyDescent="0.15">
      <c r="A80" s="187" t="s">
        <v>560</v>
      </c>
    </row>
    <row r="81" spans="1:4" x14ac:dyDescent="0.15">
      <c r="A81" s="187" t="s">
        <v>574</v>
      </c>
    </row>
    <row r="82" spans="1:4" x14ac:dyDescent="0.15">
      <c r="A82" s="187" t="s">
        <v>559</v>
      </c>
    </row>
    <row r="83" spans="1:4" s="97" customFormat="1" x14ac:dyDescent="0.15">
      <c r="A83" s="187" t="s">
        <v>595</v>
      </c>
    </row>
    <row r="84" spans="1:4" s="97" customFormat="1" x14ac:dyDescent="0.15">
      <c r="A84" s="187" t="s">
        <v>602</v>
      </c>
    </row>
    <row r="85" spans="1:4" s="97" customFormat="1" x14ac:dyDescent="0.15">
      <c r="A85" s="187" t="s">
        <v>596</v>
      </c>
    </row>
    <row r="86" spans="1:4" ht="6" customHeight="1" x14ac:dyDescent="0.15"/>
    <row r="87" spans="1:4" x14ac:dyDescent="0.15">
      <c r="A87" s="187" t="s">
        <v>561</v>
      </c>
    </row>
    <row r="88" spans="1:4" x14ac:dyDescent="0.15">
      <c r="A88" s="187" t="s">
        <v>579</v>
      </c>
    </row>
    <row r="89" spans="1:4" s="97" customFormat="1" x14ac:dyDescent="0.15">
      <c r="A89" s="267" t="s">
        <v>580</v>
      </c>
    </row>
    <row r="90" spans="1:4" x14ac:dyDescent="0.15">
      <c r="A90" s="289" t="s">
        <v>581</v>
      </c>
    </row>
    <row r="91" spans="1:4" x14ac:dyDescent="0.15">
      <c r="A91" s="289" t="s">
        <v>582</v>
      </c>
    </row>
    <row r="92" spans="1:4" x14ac:dyDescent="0.15">
      <c r="A92" s="2" t="s">
        <v>219</v>
      </c>
      <c r="B92" s="391" t="s">
        <v>578</v>
      </c>
      <c r="C92" s="392"/>
      <c r="D92" s="187" t="s">
        <v>583</v>
      </c>
    </row>
    <row r="93" spans="1:4" x14ac:dyDescent="0.15">
      <c r="A93" s="187" t="s">
        <v>593</v>
      </c>
    </row>
    <row r="94" spans="1:4" x14ac:dyDescent="0.15">
      <c r="A94" s="265" t="s">
        <v>481</v>
      </c>
      <c r="B94" s="187" t="s">
        <v>505</v>
      </c>
    </row>
    <row r="95" spans="1:4" x14ac:dyDescent="0.15">
      <c r="A95" s="265" t="s">
        <v>482</v>
      </c>
      <c r="B95" s="187" t="s">
        <v>506</v>
      </c>
    </row>
    <row r="96" spans="1:4" x14ac:dyDescent="0.15">
      <c r="B96" s="288" t="s">
        <v>509</v>
      </c>
    </row>
    <row r="97" spans="1:1" ht="6" customHeight="1" x14ac:dyDescent="0.15"/>
    <row r="98" spans="1:1" x14ac:dyDescent="0.15">
      <c r="A98" s="187" t="s">
        <v>564</v>
      </c>
    </row>
    <row r="99" spans="1:1" x14ac:dyDescent="0.15">
      <c r="A99" s="187" t="s">
        <v>518</v>
      </c>
    </row>
    <row r="100" spans="1:1" x14ac:dyDescent="0.15">
      <c r="A100" s="265" t="s">
        <v>498</v>
      </c>
    </row>
  </sheetData>
  <mergeCells count="47">
    <mergeCell ref="A1:I1"/>
    <mergeCell ref="F48:G48"/>
    <mergeCell ref="F46:G46"/>
    <mergeCell ref="F44:G44"/>
    <mergeCell ref="F41:G42"/>
    <mergeCell ref="A41:A42"/>
    <mergeCell ref="A39:A40"/>
    <mergeCell ref="F21:G21"/>
    <mergeCell ref="B27:E29"/>
    <mergeCell ref="D30:E30"/>
    <mergeCell ref="B24:E26"/>
    <mergeCell ref="A24:A26"/>
    <mergeCell ref="B21:E21"/>
    <mergeCell ref="F28:G28"/>
    <mergeCell ref="F29:G29"/>
    <mergeCell ref="F25:G25"/>
    <mergeCell ref="B92:C92"/>
    <mergeCell ref="C31:C32"/>
    <mergeCell ref="B48:E48"/>
    <mergeCell ref="C37:C38"/>
    <mergeCell ref="C41:E41"/>
    <mergeCell ref="C42:E42"/>
    <mergeCell ref="B39:E40"/>
    <mergeCell ref="D35:E38"/>
    <mergeCell ref="C33:C34"/>
    <mergeCell ref="H49:I51"/>
    <mergeCell ref="F26:G26"/>
    <mergeCell ref="A30:A38"/>
    <mergeCell ref="B35:B38"/>
    <mergeCell ref="A27:A29"/>
    <mergeCell ref="B31:B34"/>
    <mergeCell ref="F30:G34"/>
    <mergeCell ref="F35:G38"/>
    <mergeCell ref="B47:D47"/>
    <mergeCell ref="C35:C36"/>
    <mergeCell ref="H35:H38"/>
    <mergeCell ref="I35:I38"/>
    <mergeCell ref="H39:H40"/>
    <mergeCell ref="I39:I40"/>
    <mergeCell ref="H41:H42"/>
    <mergeCell ref="I41:I42"/>
    <mergeCell ref="H24:H26"/>
    <mergeCell ref="I24:I26"/>
    <mergeCell ref="H27:H29"/>
    <mergeCell ref="I27:I29"/>
    <mergeCell ref="I30:I34"/>
    <mergeCell ref="H30:H34"/>
  </mergeCells>
  <phoneticPr fontId="3"/>
  <printOptions horizontalCentered="1"/>
  <pageMargins left="0.35433070866141736" right="0.35433070866141736" top="0.98425196850393704" bottom="0.59055118110236227" header="0.19685039370078741" footer="0.19685039370078741"/>
  <pageSetup paperSize="9" scale="90" fitToHeight="0" orientation="portrait" r:id="rId1"/>
  <headerFooter alignWithMargins="0"/>
  <rowBreaks count="1" manualBreakCount="1">
    <brk id="59"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view="pageBreakPreview" zoomScaleNormal="100" workbookViewId="0">
      <selection activeCell="H17" sqref="H17"/>
    </sheetView>
  </sheetViews>
  <sheetFormatPr defaultRowHeight="13.5" x14ac:dyDescent="0.15"/>
  <cols>
    <col min="1" max="1" width="8.625" style="310" customWidth="1"/>
    <col min="2" max="2" width="0.875" style="310" customWidth="1"/>
    <col min="3" max="5" width="8.625" style="310" customWidth="1"/>
    <col min="6" max="6" width="7.625" style="310" customWidth="1"/>
    <col min="7" max="8" width="1.625" style="310" customWidth="1"/>
    <col min="9" max="250" width="9" style="310"/>
    <col min="251" max="251" width="1.625" style="310" customWidth="1"/>
    <col min="252" max="254" width="9" style="310"/>
    <col min="255" max="255" width="7.625" style="310" customWidth="1"/>
    <col min="256" max="256" width="1.625" style="310" customWidth="1"/>
    <col min="257" max="257" width="7.375" style="310" customWidth="1"/>
    <col min="258" max="258" width="9" style="310"/>
    <col min="259" max="259" width="1.625" style="310" customWidth="1"/>
    <col min="260" max="262" width="9" style="310"/>
    <col min="263" max="263" width="7.125" style="310" customWidth="1"/>
    <col min="264" max="264" width="1.625" style="310" customWidth="1"/>
    <col min="265" max="506" width="9" style="310"/>
    <col min="507" max="507" width="1.625" style="310" customWidth="1"/>
    <col min="508" max="510" width="9" style="310"/>
    <col min="511" max="511" width="7.625" style="310" customWidth="1"/>
    <col min="512" max="512" width="1.625" style="310" customWidth="1"/>
    <col min="513" max="513" width="7.375" style="310" customWidth="1"/>
    <col min="514" max="514" width="9" style="310"/>
    <col min="515" max="515" width="1.625" style="310" customWidth="1"/>
    <col min="516" max="518" width="9" style="310"/>
    <col min="519" max="519" width="7.125" style="310" customWidth="1"/>
    <col min="520" max="520" width="1.625" style="310" customWidth="1"/>
    <col min="521" max="762" width="9" style="310"/>
    <col min="763" max="763" width="1.625" style="310" customWidth="1"/>
    <col min="764" max="766" width="9" style="310"/>
    <col min="767" max="767" width="7.625" style="310" customWidth="1"/>
    <col min="768" max="768" width="1.625" style="310" customWidth="1"/>
    <col min="769" max="769" width="7.375" style="310" customWidth="1"/>
    <col min="770" max="770" width="9" style="310"/>
    <col min="771" max="771" width="1.625" style="310" customWidth="1"/>
    <col min="772" max="774" width="9" style="310"/>
    <col min="775" max="775" width="7.125" style="310" customWidth="1"/>
    <col min="776" max="776" width="1.625" style="310" customWidth="1"/>
    <col min="777" max="1018" width="9" style="310"/>
    <col min="1019" max="1019" width="1.625" style="310" customWidth="1"/>
    <col min="1020" max="1022" width="9" style="310"/>
    <col min="1023" max="1023" width="7.625" style="310" customWidth="1"/>
    <col min="1024" max="1024" width="1.625" style="310" customWidth="1"/>
    <col min="1025" max="1025" width="7.375" style="310" customWidth="1"/>
    <col min="1026" max="1026" width="9" style="310"/>
    <col min="1027" max="1027" width="1.625" style="310" customWidth="1"/>
    <col min="1028" max="1030" width="9" style="310"/>
    <col min="1031" max="1031" width="7.125" style="310" customWidth="1"/>
    <col min="1032" max="1032" width="1.625" style="310" customWidth="1"/>
    <col min="1033" max="1274" width="9" style="310"/>
    <col min="1275" max="1275" width="1.625" style="310" customWidth="1"/>
    <col min="1276" max="1278" width="9" style="310"/>
    <col min="1279" max="1279" width="7.625" style="310" customWidth="1"/>
    <col min="1280" max="1280" width="1.625" style="310" customWidth="1"/>
    <col min="1281" max="1281" width="7.375" style="310" customWidth="1"/>
    <col min="1282" max="1282" width="9" style="310"/>
    <col min="1283" max="1283" width="1.625" style="310" customWidth="1"/>
    <col min="1284" max="1286" width="9" style="310"/>
    <col min="1287" max="1287" width="7.125" style="310" customWidth="1"/>
    <col min="1288" max="1288" width="1.625" style="310" customWidth="1"/>
    <col min="1289" max="1530" width="9" style="310"/>
    <col min="1531" max="1531" width="1.625" style="310" customWidth="1"/>
    <col min="1532" max="1534" width="9" style="310"/>
    <col min="1535" max="1535" width="7.625" style="310" customWidth="1"/>
    <col min="1536" max="1536" width="1.625" style="310" customWidth="1"/>
    <col min="1537" max="1537" width="7.375" style="310" customWidth="1"/>
    <col min="1538" max="1538" width="9" style="310"/>
    <col min="1539" max="1539" width="1.625" style="310" customWidth="1"/>
    <col min="1540" max="1542" width="9" style="310"/>
    <col min="1543" max="1543" width="7.125" style="310" customWidth="1"/>
    <col min="1544" max="1544" width="1.625" style="310" customWidth="1"/>
    <col min="1545" max="1786" width="9" style="310"/>
    <col min="1787" max="1787" width="1.625" style="310" customWidth="1"/>
    <col min="1788" max="1790" width="9" style="310"/>
    <col min="1791" max="1791" width="7.625" style="310" customWidth="1"/>
    <col min="1792" max="1792" width="1.625" style="310" customWidth="1"/>
    <col min="1793" max="1793" width="7.375" style="310" customWidth="1"/>
    <col min="1794" max="1794" width="9" style="310"/>
    <col min="1795" max="1795" width="1.625" style="310" customWidth="1"/>
    <col min="1796" max="1798" width="9" style="310"/>
    <col min="1799" max="1799" width="7.125" style="310" customWidth="1"/>
    <col min="1800" max="1800" width="1.625" style="310" customWidth="1"/>
    <col min="1801" max="2042" width="9" style="310"/>
    <col min="2043" max="2043" width="1.625" style="310" customWidth="1"/>
    <col min="2044" max="2046" width="9" style="310"/>
    <col min="2047" max="2047" width="7.625" style="310" customWidth="1"/>
    <col min="2048" max="2048" width="1.625" style="310" customWidth="1"/>
    <col min="2049" max="2049" width="7.375" style="310" customWidth="1"/>
    <col min="2050" max="2050" width="9" style="310"/>
    <col min="2051" max="2051" width="1.625" style="310" customWidth="1"/>
    <col min="2052" max="2054" width="9" style="310"/>
    <col min="2055" max="2055" width="7.125" style="310" customWidth="1"/>
    <col min="2056" max="2056" width="1.625" style="310" customWidth="1"/>
    <col min="2057" max="2298" width="9" style="310"/>
    <col min="2299" max="2299" width="1.625" style="310" customWidth="1"/>
    <col min="2300" max="2302" width="9" style="310"/>
    <col min="2303" max="2303" width="7.625" style="310" customWidth="1"/>
    <col min="2304" max="2304" width="1.625" style="310" customWidth="1"/>
    <col min="2305" max="2305" width="7.375" style="310" customWidth="1"/>
    <col min="2306" max="2306" width="9" style="310"/>
    <col min="2307" max="2307" width="1.625" style="310" customWidth="1"/>
    <col min="2308" max="2310" width="9" style="310"/>
    <col min="2311" max="2311" width="7.125" style="310" customWidth="1"/>
    <col min="2312" max="2312" width="1.625" style="310" customWidth="1"/>
    <col min="2313" max="2554" width="9" style="310"/>
    <col min="2555" max="2555" width="1.625" style="310" customWidth="1"/>
    <col min="2556" max="2558" width="9" style="310"/>
    <col min="2559" max="2559" width="7.625" style="310" customWidth="1"/>
    <col min="2560" max="2560" width="1.625" style="310" customWidth="1"/>
    <col min="2561" max="2561" width="7.375" style="310" customWidth="1"/>
    <col min="2562" max="2562" width="9" style="310"/>
    <col min="2563" max="2563" width="1.625" style="310" customWidth="1"/>
    <col min="2564" max="2566" width="9" style="310"/>
    <col min="2567" max="2567" width="7.125" style="310" customWidth="1"/>
    <col min="2568" max="2568" width="1.625" style="310" customWidth="1"/>
    <col min="2569" max="2810" width="9" style="310"/>
    <col min="2811" max="2811" width="1.625" style="310" customWidth="1"/>
    <col min="2812" max="2814" width="9" style="310"/>
    <col min="2815" max="2815" width="7.625" style="310" customWidth="1"/>
    <col min="2816" max="2816" width="1.625" style="310" customWidth="1"/>
    <col min="2817" max="2817" width="7.375" style="310" customWidth="1"/>
    <col min="2818" max="2818" width="9" style="310"/>
    <col min="2819" max="2819" width="1.625" style="310" customWidth="1"/>
    <col min="2820" max="2822" width="9" style="310"/>
    <col min="2823" max="2823" width="7.125" style="310" customWidth="1"/>
    <col min="2824" max="2824" width="1.625" style="310" customWidth="1"/>
    <col min="2825" max="3066" width="9" style="310"/>
    <col min="3067" max="3067" width="1.625" style="310" customWidth="1"/>
    <col min="3068" max="3070" width="9" style="310"/>
    <col min="3071" max="3071" width="7.625" style="310" customWidth="1"/>
    <col min="3072" max="3072" width="1.625" style="310" customWidth="1"/>
    <col min="3073" max="3073" width="7.375" style="310" customWidth="1"/>
    <col min="3074" max="3074" width="9" style="310"/>
    <col min="3075" max="3075" width="1.625" style="310" customWidth="1"/>
    <col min="3076" max="3078" width="9" style="310"/>
    <col min="3079" max="3079" width="7.125" style="310" customWidth="1"/>
    <col min="3080" max="3080" width="1.625" style="310" customWidth="1"/>
    <col min="3081" max="3322" width="9" style="310"/>
    <col min="3323" max="3323" width="1.625" style="310" customWidth="1"/>
    <col min="3324" max="3326" width="9" style="310"/>
    <col min="3327" max="3327" width="7.625" style="310" customWidth="1"/>
    <col min="3328" max="3328" width="1.625" style="310" customWidth="1"/>
    <col min="3329" max="3329" width="7.375" style="310" customWidth="1"/>
    <col min="3330" max="3330" width="9" style="310"/>
    <col min="3331" max="3331" width="1.625" style="310" customWidth="1"/>
    <col min="3332" max="3334" width="9" style="310"/>
    <col min="3335" max="3335" width="7.125" style="310" customWidth="1"/>
    <col min="3336" max="3336" width="1.625" style="310" customWidth="1"/>
    <col min="3337" max="3578" width="9" style="310"/>
    <col min="3579" max="3579" width="1.625" style="310" customWidth="1"/>
    <col min="3580" max="3582" width="9" style="310"/>
    <col min="3583" max="3583" width="7.625" style="310" customWidth="1"/>
    <col min="3584" max="3584" width="1.625" style="310" customWidth="1"/>
    <col min="3585" max="3585" width="7.375" style="310" customWidth="1"/>
    <col min="3586" max="3586" width="9" style="310"/>
    <col min="3587" max="3587" width="1.625" style="310" customWidth="1"/>
    <col min="3588" max="3590" width="9" style="310"/>
    <col min="3591" max="3591" width="7.125" style="310" customWidth="1"/>
    <col min="3592" max="3592" width="1.625" style="310" customWidth="1"/>
    <col min="3593" max="3834" width="9" style="310"/>
    <col min="3835" max="3835" width="1.625" style="310" customWidth="1"/>
    <col min="3836" max="3838" width="9" style="310"/>
    <col min="3839" max="3839" width="7.625" style="310" customWidth="1"/>
    <col min="3840" max="3840" width="1.625" style="310" customWidth="1"/>
    <col min="3841" max="3841" width="7.375" style="310" customWidth="1"/>
    <col min="3842" max="3842" width="9" style="310"/>
    <col min="3843" max="3843" width="1.625" style="310" customWidth="1"/>
    <col min="3844" max="3846" width="9" style="310"/>
    <col min="3847" max="3847" width="7.125" style="310" customWidth="1"/>
    <col min="3848" max="3848" width="1.625" style="310" customWidth="1"/>
    <col min="3849" max="4090" width="9" style="310"/>
    <col min="4091" max="4091" width="1.625" style="310" customWidth="1"/>
    <col min="4092" max="4094" width="9" style="310"/>
    <col min="4095" max="4095" width="7.625" style="310" customWidth="1"/>
    <col min="4096" max="4096" width="1.625" style="310" customWidth="1"/>
    <col min="4097" max="4097" width="7.375" style="310" customWidth="1"/>
    <col min="4098" max="4098" width="9" style="310"/>
    <col min="4099" max="4099" width="1.625" style="310" customWidth="1"/>
    <col min="4100" max="4102" width="9" style="310"/>
    <col min="4103" max="4103" width="7.125" style="310" customWidth="1"/>
    <col min="4104" max="4104" width="1.625" style="310" customWidth="1"/>
    <col min="4105" max="4346" width="9" style="310"/>
    <col min="4347" max="4347" width="1.625" style="310" customWidth="1"/>
    <col min="4348" max="4350" width="9" style="310"/>
    <col min="4351" max="4351" width="7.625" style="310" customWidth="1"/>
    <col min="4352" max="4352" width="1.625" style="310" customWidth="1"/>
    <col min="4353" max="4353" width="7.375" style="310" customWidth="1"/>
    <col min="4354" max="4354" width="9" style="310"/>
    <col min="4355" max="4355" width="1.625" style="310" customWidth="1"/>
    <col min="4356" max="4358" width="9" style="310"/>
    <col min="4359" max="4359" width="7.125" style="310" customWidth="1"/>
    <col min="4360" max="4360" width="1.625" style="310" customWidth="1"/>
    <col min="4361" max="4602" width="9" style="310"/>
    <col min="4603" max="4603" width="1.625" style="310" customWidth="1"/>
    <col min="4604" max="4606" width="9" style="310"/>
    <col min="4607" max="4607" width="7.625" style="310" customWidth="1"/>
    <col min="4608" max="4608" width="1.625" style="310" customWidth="1"/>
    <col min="4609" max="4609" width="7.375" style="310" customWidth="1"/>
    <col min="4610" max="4610" width="9" style="310"/>
    <col min="4611" max="4611" width="1.625" style="310" customWidth="1"/>
    <col min="4612" max="4614" width="9" style="310"/>
    <col min="4615" max="4615" width="7.125" style="310" customWidth="1"/>
    <col min="4616" max="4616" width="1.625" style="310" customWidth="1"/>
    <col min="4617" max="4858" width="9" style="310"/>
    <col min="4859" max="4859" width="1.625" style="310" customWidth="1"/>
    <col min="4860" max="4862" width="9" style="310"/>
    <col min="4863" max="4863" width="7.625" style="310" customWidth="1"/>
    <col min="4864" max="4864" width="1.625" style="310" customWidth="1"/>
    <col min="4865" max="4865" width="7.375" style="310" customWidth="1"/>
    <col min="4866" max="4866" width="9" style="310"/>
    <col min="4867" max="4867" width="1.625" style="310" customWidth="1"/>
    <col min="4868" max="4870" width="9" style="310"/>
    <col min="4871" max="4871" width="7.125" style="310" customWidth="1"/>
    <col min="4872" max="4872" width="1.625" style="310" customWidth="1"/>
    <col min="4873" max="5114" width="9" style="310"/>
    <col min="5115" max="5115" width="1.625" style="310" customWidth="1"/>
    <col min="5116" max="5118" width="9" style="310"/>
    <col min="5119" max="5119" width="7.625" style="310" customWidth="1"/>
    <col min="5120" max="5120" width="1.625" style="310" customWidth="1"/>
    <col min="5121" max="5121" width="7.375" style="310" customWidth="1"/>
    <col min="5122" max="5122" width="9" style="310"/>
    <col min="5123" max="5123" width="1.625" style="310" customWidth="1"/>
    <col min="5124" max="5126" width="9" style="310"/>
    <col min="5127" max="5127" width="7.125" style="310" customWidth="1"/>
    <col min="5128" max="5128" width="1.625" style="310" customWidth="1"/>
    <col min="5129" max="5370" width="9" style="310"/>
    <col min="5371" max="5371" width="1.625" style="310" customWidth="1"/>
    <col min="5372" max="5374" width="9" style="310"/>
    <col min="5375" max="5375" width="7.625" style="310" customWidth="1"/>
    <col min="5376" max="5376" width="1.625" style="310" customWidth="1"/>
    <col min="5377" max="5377" width="7.375" style="310" customWidth="1"/>
    <col min="5378" max="5378" width="9" style="310"/>
    <col min="5379" max="5379" width="1.625" style="310" customWidth="1"/>
    <col min="5380" max="5382" width="9" style="310"/>
    <col min="5383" max="5383" width="7.125" style="310" customWidth="1"/>
    <col min="5384" max="5384" width="1.625" style="310" customWidth="1"/>
    <col min="5385" max="5626" width="9" style="310"/>
    <col min="5627" max="5627" width="1.625" style="310" customWidth="1"/>
    <col min="5628" max="5630" width="9" style="310"/>
    <col min="5631" max="5631" width="7.625" style="310" customWidth="1"/>
    <col min="5632" max="5632" width="1.625" style="310" customWidth="1"/>
    <col min="5633" max="5633" width="7.375" style="310" customWidth="1"/>
    <col min="5634" max="5634" width="9" style="310"/>
    <col min="5635" max="5635" width="1.625" style="310" customWidth="1"/>
    <col min="5636" max="5638" width="9" style="310"/>
    <col min="5639" max="5639" width="7.125" style="310" customWidth="1"/>
    <col min="5640" max="5640" width="1.625" style="310" customWidth="1"/>
    <col min="5641" max="5882" width="9" style="310"/>
    <col min="5883" max="5883" width="1.625" style="310" customWidth="1"/>
    <col min="5884" max="5886" width="9" style="310"/>
    <col min="5887" max="5887" width="7.625" style="310" customWidth="1"/>
    <col min="5888" max="5888" width="1.625" style="310" customWidth="1"/>
    <col min="5889" max="5889" width="7.375" style="310" customWidth="1"/>
    <col min="5890" max="5890" width="9" style="310"/>
    <col min="5891" max="5891" width="1.625" style="310" customWidth="1"/>
    <col min="5892" max="5894" width="9" style="310"/>
    <col min="5895" max="5895" width="7.125" style="310" customWidth="1"/>
    <col min="5896" max="5896" width="1.625" style="310" customWidth="1"/>
    <col min="5897" max="6138" width="9" style="310"/>
    <col min="6139" max="6139" width="1.625" style="310" customWidth="1"/>
    <col min="6140" max="6142" width="9" style="310"/>
    <col min="6143" max="6143" width="7.625" style="310" customWidth="1"/>
    <col min="6144" max="6144" width="1.625" style="310" customWidth="1"/>
    <col min="6145" max="6145" width="7.375" style="310" customWidth="1"/>
    <col min="6146" max="6146" width="9" style="310"/>
    <col min="6147" max="6147" width="1.625" style="310" customWidth="1"/>
    <col min="6148" max="6150" width="9" style="310"/>
    <col min="6151" max="6151" width="7.125" style="310" customWidth="1"/>
    <col min="6152" max="6152" width="1.625" style="310" customWidth="1"/>
    <col min="6153" max="6394" width="9" style="310"/>
    <col min="6395" max="6395" width="1.625" style="310" customWidth="1"/>
    <col min="6396" max="6398" width="9" style="310"/>
    <col min="6399" max="6399" width="7.625" style="310" customWidth="1"/>
    <col min="6400" max="6400" width="1.625" style="310" customWidth="1"/>
    <col min="6401" max="6401" width="7.375" style="310" customWidth="1"/>
    <col min="6402" max="6402" width="9" style="310"/>
    <col min="6403" max="6403" width="1.625" style="310" customWidth="1"/>
    <col min="6404" max="6406" width="9" style="310"/>
    <col min="6407" max="6407" width="7.125" style="310" customWidth="1"/>
    <col min="6408" max="6408" width="1.625" style="310" customWidth="1"/>
    <col min="6409" max="6650" width="9" style="310"/>
    <col min="6651" max="6651" width="1.625" style="310" customWidth="1"/>
    <col min="6652" max="6654" width="9" style="310"/>
    <col min="6655" max="6655" width="7.625" style="310" customWidth="1"/>
    <col min="6656" max="6656" width="1.625" style="310" customWidth="1"/>
    <col min="6657" max="6657" width="7.375" style="310" customWidth="1"/>
    <col min="6658" max="6658" width="9" style="310"/>
    <col min="6659" max="6659" width="1.625" style="310" customWidth="1"/>
    <col min="6660" max="6662" width="9" style="310"/>
    <col min="6663" max="6663" width="7.125" style="310" customWidth="1"/>
    <col min="6664" max="6664" width="1.625" style="310" customWidth="1"/>
    <col min="6665" max="6906" width="9" style="310"/>
    <col min="6907" max="6907" width="1.625" style="310" customWidth="1"/>
    <col min="6908" max="6910" width="9" style="310"/>
    <col min="6911" max="6911" width="7.625" style="310" customWidth="1"/>
    <col min="6912" max="6912" width="1.625" style="310" customWidth="1"/>
    <col min="6913" max="6913" width="7.375" style="310" customWidth="1"/>
    <col min="6914" max="6914" width="9" style="310"/>
    <col min="6915" max="6915" width="1.625" style="310" customWidth="1"/>
    <col min="6916" max="6918" width="9" style="310"/>
    <col min="6919" max="6919" width="7.125" style="310" customWidth="1"/>
    <col min="6920" max="6920" width="1.625" style="310" customWidth="1"/>
    <col min="6921" max="7162" width="9" style="310"/>
    <col min="7163" max="7163" width="1.625" style="310" customWidth="1"/>
    <col min="7164" max="7166" width="9" style="310"/>
    <col min="7167" max="7167" width="7.625" style="310" customWidth="1"/>
    <col min="7168" max="7168" width="1.625" style="310" customWidth="1"/>
    <col min="7169" max="7169" width="7.375" style="310" customWidth="1"/>
    <col min="7170" max="7170" width="9" style="310"/>
    <col min="7171" max="7171" width="1.625" style="310" customWidth="1"/>
    <col min="7172" max="7174" width="9" style="310"/>
    <col min="7175" max="7175" width="7.125" style="310" customWidth="1"/>
    <col min="7176" max="7176" width="1.625" style="310" customWidth="1"/>
    <col min="7177" max="7418" width="9" style="310"/>
    <col min="7419" max="7419" width="1.625" style="310" customWidth="1"/>
    <col min="7420" max="7422" width="9" style="310"/>
    <col min="7423" max="7423" width="7.625" style="310" customWidth="1"/>
    <col min="7424" max="7424" width="1.625" style="310" customWidth="1"/>
    <col min="7425" max="7425" width="7.375" style="310" customWidth="1"/>
    <col min="7426" max="7426" width="9" style="310"/>
    <col min="7427" max="7427" width="1.625" style="310" customWidth="1"/>
    <col min="7428" max="7430" width="9" style="310"/>
    <col min="7431" max="7431" width="7.125" style="310" customWidth="1"/>
    <col min="7432" max="7432" width="1.625" style="310" customWidth="1"/>
    <col min="7433" max="7674" width="9" style="310"/>
    <col min="7675" max="7675" width="1.625" style="310" customWidth="1"/>
    <col min="7676" max="7678" width="9" style="310"/>
    <col min="7679" max="7679" width="7.625" style="310" customWidth="1"/>
    <col min="7680" max="7680" width="1.625" style="310" customWidth="1"/>
    <col min="7681" max="7681" width="7.375" style="310" customWidth="1"/>
    <col min="7682" max="7682" width="9" style="310"/>
    <col min="7683" max="7683" width="1.625" style="310" customWidth="1"/>
    <col min="7684" max="7686" width="9" style="310"/>
    <col min="7687" max="7687" width="7.125" style="310" customWidth="1"/>
    <col min="7688" max="7688" width="1.625" style="310" customWidth="1"/>
    <col min="7689" max="7930" width="9" style="310"/>
    <col min="7931" max="7931" width="1.625" style="310" customWidth="1"/>
    <col min="7932" max="7934" width="9" style="310"/>
    <col min="7935" max="7935" width="7.625" style="310" customWidth="1"/>
    <col min="7936" max="7936" width="1.625" style="310" customWidth="1"/>
    <col min="7937" max="7937" width="7.375" style="310" customWidth="1"/>
    <col min="7938" max="7938" width="9" style="310"/>
    <col min="7939" max="7939" width="1.625" style="310" customWidth="1"/>
    <col min="7940" max="7942" width="9" style="310"/>
    <col min="7943" max="7943" width="7.125" style="310" customWidth="1"/>
    <col min="7944" max="7944" width="1.625" style="310" customWidth="1"/>
    <col min="7945" max="8186" width="9" style="310"/>
    <col min="8187" max="8187" width="1.625" style="310" customWidth="1"/>
    <col min="8188" max="8190" width="9" style="310"/>
    <col min="8191" max="8191" width="7.625" style="310" customWidth="1"/>
    <col min="8192" max="8192" width="1.625" style="310" customWidth="1"/>
    <col min="8193" max="8193" width="7.375" style="310" customWidth="1"/>
    <col min="8194" max="8194" width="9" style="310"/>
    <col min="8195" max="8195" width="1.625" style="310" customWidth="1"/>
    <col min="8196" max="8198" width="9" style="310"/>
    <col min="8199" max="8199" width="7.125" style="310" customWidth="1"/>
    <col min="8200" max="8200" width="1.625" style="310" customWidth="1"/>
    <col min="8201" max="8442" width="9" style="310"/>
    <col min="8443" max="8443" width="1.625" style="310" customWidth="1"/>
    <col min="8444" max="8446" width="9" style="310"/>
    <col min="8447" max="8447" width="7.625" style="310" customWidth="1"/>
    <col min="8448" max="8448" width="1.625" style="310" customWidth="1"/>
    <col min="8449" max="8449" width="7.375" style="310" customWidth="1"/>
    <col min="8450" max="8450" width="9" style="310"/>
    <col min="8451" max="8451" width="1.625" style="310" customWidth="1"/>
    <col min="8452" max="8454" width="9" style="310"/>
    <col min="8455" max="8455" width="7.125" style="310" customWidth="1"/>
    <col min="8456" max="8456" width="1.625" style="310" customWidth="1"/>
    <col min="8457" max="8698" width="9" style="310"/>
    <col min="8699" max="8699" width="1.625" style="310" customWidth="1"/>
    <col min="8700" max="8702" width="9" style="310"/>
    <col min="8703" max="8703" width="7.625" style="310" customWidth="1"/>
    <col min="8704" max="8704" width="1.625" style="310" customWidth="1"/>
    <col min="8705" max="8705" width="7.375" style="310" customWidth="1"/>
    <col min="8706" max="8706" width="9" style="310"/>
    <col min="8707" max="8707" width="1.625" style="310" customWidth="1"/>
    <col min="8708" max="8710" width="9" style="310"/>
    <col min="8711" max="8711" width="7.125" style="310" customWidth="1"/>
    <col min="8712" max="8712" width="1.625" style="310" customWidth="1"/>
    <col min="8713" max="8954" width="9" style="310"/>
    <col min="8955" max="8955" width="1.625" style="310" customWidth="1"/>
    <col min="8956" max="8958" width="9" style="310"/>
    <col min="8959" max="8959" width="7.625" style="310" customWidth="1"/>
    <col min="8960" max="8960" width="1.625" style="310" customWidth="1"/>
    <col min="8961" max="8961" width="7.375" style="310" customWidth="1"/>
    <col min="8962" max="8962" width="9" style="310"/>
    <col min="8963" max="8963" width="1.625" style="310" customWidth="1"/>
    <col min="8964" max="8966" width="9" style="310"/>
    <col min="8967" max="8967" width="7.125" style="310" customWidth="1"/>
    <col min="8968" max="8968" width="1.625" style="310" customWidth="1"/>
    <col min="8969" max="9210" width="9" style="310"/>
    <col min="9211" max="9211" width="1.625" style="310" customWidth="1"/>
    <col min="9212" max="9214" width="9" style="310"/>
    <col min="9215" max="9215" width="7.625" style="310" customWidth="1"/>
    <col min="9216" max="9216" width="1.625" style="310" customWidth="1"/>
    <col min="9217" max="9217" width="7.375" style="310" customWidth="1"/>
    <col min="9218" max="9218" width="9" style="310"/>
    <col min="9219" max="9219" width="1.625" style="310" customWidth="1"/>
    <col min="9220" max="9222" width="9" style="310"/>
    <col min="9223" max="9223" width="7.125" style="310" customWidth="1"/>
    <col min="9224" max="9224" width="1.625" style="310" customWidth="1"/>
    <col min="9225" max="9466" width="9" style="310"/>
    <col min="9467" max="9467" width="1.625" style="310" customWidth="1"/>
    <col min="9468" max="9470" width="9" style="310"/>
    <col min="9471" max="9471" width="7.625" style="310" customWidth="1"/>
    <col min="9472" max="9472" width="1.625" style="310" customWidth="1"/>
    <col min="9473" max="9473" width="7.375" style="310" customWidth="1"/>
    <col min="9474" max="9474" width="9" style="310"/>
    <col min="9475" max="9475" width="1.625" style="310" customWidth="1"/>
    <col min="9476" max="9478" width="9" style="310"/>
    <col min="9479" max="9479" width="7.125" style="310" customWidth="1"/>
    <col min="9480" max="9480" width="1.625" style="310" customWidth="1"/>
    <col min="9481" max="9722" width="9" style="310"/>
    <col min="9723" max="9723" width="1.625" style="310" customWidth="1"/>
    <col min="9724" max="9726" width="9" style="310"/>
    <col min="9727" max="9727" width="7.625" style="310" customWidth="1"/>
    <col min="9728" max="9728" width="1.625" style="310" customWidth="1"/>
    <col min="9729" max="9729" width="7.375" style="310" customWidth="1"/>
    <col min="9730" max="9730" width="9" style="310"/>
    <col min="9731" max="9731" width="1.625" style="310" customWidth="1"/>
    <col min="9732" max="9734" width="9" style="310"/>
    <col min="9735" max="9735" width="7.125" style="310" customWidth="1"/>
    <col min="9736" max="9736" width="1.625" style="310" customWidth="1"/>
    <col min="9737" max="9978" width="9" style="310"/>
    <col min="9979" max="9979" width="1.625" style="310" customWidth="1"/>
    <col min="9980" max="9982" width="9" style="310"/>
    <col min="9983" max="9983" width="7.625" style="310" customWidth="1"/>
    <col min="9984" max="9984" width="1.625" style="310" customWidth="1"/>
    <col min="9985" max="9985" width="7.375" style="310" customWidth="1"/>
    <col min="9986" max="9986" width="9" style="310"/>
    <col min="9987" max="9987" width="1.625" style="310" customWidth="1"/>
    <col min="9988" max="9990" width="9" style="310"/>
    <col min="9991" max="9991" width="7.125" style="310" customWidth="1"/>
    <col min="9992" max="9992" width="1.625" style="310" customWidth="1"/>
    <col min="9993" max="10234" width="9" style="310"/>
    <col min="10235" max="10235" width="1.625" style="310" customWidth="1"/>
    <col min="10236" max="10238" width="9" style="310"/>
    <col min="10239" max="10239" width="7.625" style="310" customWidth="1"/>
    <col min="10240" max="10240" width="1.625" style="310" customWidth="1"/>
    <col min="10241" max="10241" width="7.375" style="310" customWidth="1"/>
    <col min="10242" max="10242" width="9" style="310"/>
    <col min="10243" max="10243" width="1.625" style="310" customWidth="1"/>
    <col min="10244" max="10246" width="9" style="310"/>
    <col min="10247" max="10247" width="7.125" style="310" customWidth="1"/>
    <col min="10248" max="10248" width="1.625" style="310" customWidth="1"/>
    <col min="10249" max="10490" width="9" style="310"/>
    <col min="10491" max="10491" width="1.625" style="310" customWidth="1"/>
    <col min="10492" max="10494" width="9" style="310"/>
    <col min="10495" max="10495" width="7.625" style="310" customWidth="1"/>
    <col min="10496" max="10496" width="1.625" style="310" customWidth="1"/>
    <col min="10497" max="10497" width="7.375" style="310" customWidth="1"/>
    <col min="10498" max="10498" width="9" style="310"/>
    <col min="10499" max="10499" width="1.625" style="310" customWidth="1"/>
    <col min="10500" max="10502" width="9" style="310"/>
    <col min="10503" max="10503" width="7.125" style="310" customWidth="1"/>
    <col min="10504" max="10504" width="1.625" style="310" customWidth="1"/>
    <col min="10505" max="10746" width="9" style="310"/>
    <col min="10747" max="10747" width="1.625" style="310" customWidth="1"/>
    <col min="10748" max="10750" width="9" style="310"/>
    <col min="10751" max="10751" width="7.625" style="310" customWidth="1"/>
    <col min="10752" max="10752" width="1.625" style="310" customWidth="1"/>
    <col min="10753" max="10753" width="7.375" style="310" customWidth="1"/>
    <col min="10754" max="10754" width="9" style="310"/>
    <col min="10755" max="10755" width="1.625" style="310" customWidth="1"/>
    <col min="10756" max="10758" width="9" style="310"/>
    <col min="10759" max="10759" width="7.125" style="310" customWidth="1"/>
    <col min="10760" max="10760" width="1.625" style="310" customWidth="1"/>
    <col min="10761" max="11002" width="9" style="310"/>
    <col min="11003" max="11003" width="1.625" style="310" customWidth="1"/>
    <col min="11004" max="11006" width="9" style="310"/>
    <col min="11007" max="11007" width="7.625" style="310" customWidth="1"/>
    <col min="11008" max="11008" width="1.625" style="310" customWidth="1"/>
    <col min="11009" max="11009" width="7.375" style="310" customWidth="1"/>
    <col min="11010" max="11010" width="9" style="310"/>
    <col min="11011" max="11011" width="1.625" style="310" customWidth="1"/>
    <col min="11012" max="11014" width="9" style="310"/>
    <col min="11015" max="11015" width="7.125" style="310" customWidth="1"/>
    <col min="11016" max="11016" width="1.625" style="310" customWidth="1"/>
    <col min="11017" max="11258" width="9" style="310"/>
    <col min="11259" max="11259" width="1.625" style="310" customWidth="1"/>
    <col min="11260" max="11262" width="9" style="310"/>
    <col min="11263" max="11263" width="7.625" style="310" customWidth="1"/>
    <col min="11264" max="11264" width="1.625" style="310" customWidth="1"/>
    <col min="11265" max="11265" width="7.375" style="310" customWidth="1"/>
    <col min="11266" max="11266" width="9" style="310"/>
    <col min="11267" max="11267" width="1.625" style="310" customWidth="1"/>
    <col min="11268" max="11270" width="9" style="310"/>
    <col min="11271" max="11271" width="7.125" style="310" customWidth="1"/>
    <col min="11272" max="11272" width="1.625" style="310" customWidth="1"/>
    <col min="11273" max="11514" width="9" style="310"/>
    <col min="11515" max="11515" width="1.625" style="310" customWidth="1"/>
    <col min="11516" max="11518" width="9" style="310"/>
    <col min="11519" max="11519" width="7.625" style="310" customWidth="1"/>
    <col min="11520" max="11520" width="1.625" style="310" customWidth="1"/>
    <col min="11521" max="11521" width="7.375" style="310" customWidth="1"/>
    <col min="11522" max="11522" width="9" style="310"/>
    <col min="11523" max="11523" width="1.625" style="310" customWidth="1"/>
    <col min="11524" max="11526" width="9" style="310"/>
    <col min="11527" max="11527" width="7.125" style="310" customWidth="1"/>
    <col min="11528" max="11528" width="1.625" style="310" customWidth="1"/>
    <col min="11529" max="11770" width="9" style="310"/>
    <col min="11771" max="11771" width="1.625" style="310" customWidth="1"/>
    <col min="11772" max="11774" width="9" style="310"/>
    <col min="11775" max="11775" width="7.625" style="310" customWidth="1"/>
    <col min="11776" max="11776" width="1.625" style="310" customWidth="1"/>
    <col min="11777" max="11777" width="7.375" style="310" customWidth="1"/>
    <col min="11778" max="11778" width="9" style="310"/>
    <col min="11779" max="11779" width="1.625" style="310" customWidth="1"/>
    <col min="11780" max="11782" width="9" style="310"/>
    <col min="11783" max="11783" width="7.125" style="310" customWidth="1"/>
    <col min="11784" max="11784" width="1.625" style="310" customWidth="1"/>
    <col min="11785" max="12026" width="9" style="310"/>
    <col min="12027" max="12027" width="1.625" style="310" customWidth="1"/>
    <col min="12028" max="12030" width="9" style="310"/>
    <col min="12031" max="12031" width="7.625" style="310" customWidth="1"/>
    <col min="12032" max="12032" width="1.625" style="310" customWidth="1"/>
    <col min="12033" max="12033" width="7.375" style="310" customWidth="1"/>
    <col min="12034" max="12034" width="9" style="310"/>
    <col min="12035" max="12035" width="1.625" style="310" customWidth="1"/>
    <col min="12036" max="12038" width="9" style="310"/>
    <col min="12039" max="12039" width="7.125" style="310" customWidth="1"/>
    <col min="12040" max="12040" width="1.625" style="310" customWidth="1"/>
    <col min="12041" max="12282" width="9" style="310"/>
    <col min="12283" max="12283" width="1.625" style="310" customWidth="1"/>
    <col min="12284" max="12286" width="9" style="310"/>
    <col min="12287" max="12287" width="7.625" style="310" customWidth="1"/>
    <col min="12288" max="12288" width="1.625" style="310" customWidth="1"/>
    <col min="12289" max="12289" width="7.375" style="310" customWidth="1"/>
    <col min="12290" max="12290" width="9" style="310"/>
    <col min="12291" max="12291" width="1.625" style="310" customWidth="1"/>
    <col min="12292" max="12294" width="9" style="310"/>
    <col min="12295" max="12295" width="7.125" style="310" customWidth="1"/>
    <col min="12296" max="12296" width="1.625" style="310" customWidth="1"/>
    <col min="12297" max="12538" width="9" style="310"/>
    <col min="12539" max="12539" width="1.625" style="310" customWidth="1"/>
    <col min="12540" max="12542" width="9" style="310"/>
    <col min="12543" max="12543" width="7.625" style="310" customWidth="1"/>
    <col min="12544" max="12544" width="1.625" style="310" customWidth="1"/>
    <col min="12545" max="12545" width="7.375" style="310" customWidth="1"/>
    <col min="12546" max="12546" width="9" style="310"/>
    <col min="12547" max="12547" width="1.625" style="310" customWidth="1"/>
    <col min="12548" max="12550" width="9" style="310"/>
    <col min="12551" max="12551" width="7.125" style="310" customWidth="1"/>
    <col min="12552" max="12552" width="1.625" style="310" customWidth="1"/>
    <col min="12553" max="12794" width="9" style="310"/>
    <col min="12795" max="12795" width="1.625" style="310" customWidth="1"/>
    <col min="12796" max="12798" width="9" style="310"/>
    <col min="12799" max="12799" width="7.625" style="310" customWidth="1"/>
    <col min="12800" max="12800" width="1.625" style="310" customWidth="1"/>
    <col min="12801" max="12801" width="7.375" style="310" customWidth="1"/>
    <col min="12802" max="12802" width="9" style="310"/>
    <col min="12803" max="12803" width="1.625" style="310" customWidth="1"/>
    <col min="12804" max="12806" width="9" style="310"/>
    <col min="12807" max="12807" width="7.125" style="310" customWidth="1"/>
    <col min="12808" max="12808" width="1.625" style="310" customWidth="1"/>
    <col min="12809" max="13050" width="9" style="310"/>
    <col min="13051" max="13051" width="1.625" style="310" customWidth="1"/>
    <col min="13052" max="13054" width="9" style="310"/>
    <col min="13055" max="13055" width="7.625" style="310" customWidth="1"/>
    <col min="13056" max="13056" width="1.625" style="310" customWidth="1"/>
    <col min="13057" max="13057" width="7.375" style="310" customWidth="1"/>
    <col min="13058" max="13058" width="9" style="310"/>
    <col min="13059" max="13059" width="1.625" style="310" customWidth="1"/>
    <col min="13060" max="13062" width="9" style="310"/>
    <col min="13063" max="13063" width="7.125" style="310" customWidth="1"/>
    <col min="13064" max="13064" width="1.625" style="310" customWidth="1"/>
    <col min="13065" max="13306" width="9" style="310"/>
    <col min="13307" max="13307" width="1.625" style="310" customWidth="1"/>
    <col min="13308" max="13310" width="9" style="310"/>
    <col min="13311" max="13311" width="7.625" style="310" customWidth="1"/>
    <col min="13312" max="13312" width="1.625" style="310" customWidth="1"/>
    <col min="13313" max="13313" width="7.375" style="310" customWidth="1"/>
    <col min="13314" max="13314" width="9" style="310"/>
    <col min="13315" max="13315" width="1.625" style="310" customWidth="1"/>
    <col min="13316" max="13318" width="9" style="310"/>
    <col min="13319" max="13319" width="7.125" style="310" customWidth="1"/>
    <col min="13320" max="13320" width="1.625" style="310" customWidth="1"/>
    <col min="13321" max="13562" width="9" style="310"/>
    <col min="13563" max="13563" width="1.625" style="310" customWidth="1"/>
    <col min="13564" max="13566" width="9" style="310"/>
    <col min="13567" max="13567" width="7.625" style="310" customWidth="1"/>
    <col min="13568" max="13568" width="1.625" style="310" customWidth="1"/>
    <col min="13569" max="13569" width="7.375" style="310" customWidth="1"/>
    <col min="13570" max="13570" width="9" style="310"/>
    <col min="13571" max="13571" width="1.625" style="310" customWidth="1"/>
    <col min="13572" max="13574" width="9" style="310"/>
    <col min="13575" max="13575" width="7.125" style="310" customWidth="1"/>
    <col min="13576" max="13576" width="1.625" style="310" customWidth="1"/>
    <col min="13577" max="13818" width="9" style="310"/>
    <col min="13819" max="13819" width="1.625" style="310" customWidth="1"/>
    <col min="13820" max="13822" width="9" style="310"/>
    <col min="13823" max="13823" width="7.625" style="310" customWidth="1"/>
    <col min="13824" max="13824" width="1.625" style="310" customWidth="1"/>
    <col min="13825" max="13825" width="7.375" style="310" customWidth="1"/>
    <col min="13826" max="13826" width="9" style="310"/>
    <col min="13827" max="13827" width="1.625" style="310" customWidth="1"/>
    <col min="13828" max="13830" width="9" style="310"/>
    <col min="13831" max="13831" width="7.125" style="310" customWidth="1"/>
    <col min="13832" max="13832" width="1.625" style="310" customWidth="1"/>
    <col min="13833" max="14074" width="9" style="310"/>
    <col min="14075" max="14075" width="1.625" style="310" customWidth="1"/>
    <col min="14076" max="14078" width="9" style="310"/>
    <col min="14079" max="14079" width="7.625" style="310" customWidth="1"/>
    <col min="14080" max="14080" width="1.625" style="310" customWidth="1"/>
    <col min="14081" max="14081" width="7.375" style="310" customWidth="1"/>
    <col min="14082" max="14082" width="9" style="310"/>
    <col min="14083" max="14083" width="1.625" style="310" customWidth="1"/>
    <col min="14084" max="14086" width="9" style="310"/>
    <col min="14087" max="14087" width="7.125" style="310" customWidth="1"/>
    <col min="14088" max="14088" width="1.625" style="310" customWidth="1"/>
    <col min="14089" max="14330" width="9" style="310"/>
    <col min="14331" max="14331" width="1.625" style="310" customWidth="1"/>
    <col min="14332" max="14334" width="9" style="310"/>
    <col min="14335" max="14335" width="7.625" style="310" customWidth="1"/>
    <col min="14336" max="14336" width="1.625" style="310" customWidth="1"/>
    <col min="14337" max="14337" width="7.375" style="310" customWidth="1"/>
    <col min="14338" max="14338" width="9" style="310"/>
    <col min="14339" max="14339" width="1.625" style="310" customWidth="1"/>
    <col min="14340" max="14342" width="9" style="310"/>
    <col min="14343" max="14343" width="7.125" style="310" customWidth="1"/>
    <col min="14344" max="14344" width="1.625" style="310" customWidth="1"/>
    <col min="14345" max="14586" width="9" style="310"/>
    <col min="14587" max="14587" width="1.625" style="310" customWidth="1"/>
    <col min="14588" max="14590" width="9" style="310"/>
    <col min="14591" max="14591" width="7.625" style="310" customWidth="1"/>
    <col min="14592" max="14592" width="1.625" style="310" customWidth="1"/>
    <col min="14593" max="14593" width="7.375" style="310" customWidth="1"/>
    <col min="14594" max="14594" width="9" style="310"/>
    <col min="14595" max="14595" width="1.625" style="310" customWidth="1"/>
    <col min="14596" max="14598" width="9" style="310"/>
    <col min="14599" max="14599" width="7.125" style="310" customWidth="1"/>
    <col min="14600" max="14600" width="1.625" style="310" customWidth="1"/>
    <col min="14601" max="14842" width="9" style="310"/>
    <col min="14843" max="14843" width="1.625" style="310" customWidth="1"/>
    <col min="14844" max="14846" width="9" style="310"/>
    <col min="14847" max="14847" width="7.625" style="310" customWidth="1"/>
    <col min="14848" max="14848" width="1.625" style="310" customWidth="1"/>
    <col min="14849" max="14849" width="7.375" style="310" customWidth="1"/>
    <col min="14850" max="14850" width="9" style="310"/>
    <col min="14851" max="14851" width="1.625" style="310" customWidth="1"/>
    <col min="14852" max="14854" width="9" style="310"/>
    <col min="14855" max="14855" width="7.125" style="310" customWidth="1"/>
    <col min="14856" max="14856" width="1.625" style="310" customWidth="1"/>
    <col min="14857" max="15098" width="9" style="310"/>
    <col min="15099" max="15099" width="1.625" style="310" customWidth="1"/>
    <col min="15100" max="15102" width="9" style="310"/>
    <col min="15103" max="15103" width="7.625" style="310" customWidth="1"/>
    <col min="15104" max="15104" width="1.625" style="310" customWidth="1"/>
    <col min="15105" max="15105" width="7.375" style="310" customWidth="1"/>
    <col min="15106" max="15106" width="9" style="310"/>
    <col min="15107" max="15107" width="1.625" style="310" customWidth="1"/>
    <col min="15108" max="15110" width="9" style="310"/>
    <col min="15111" max="15111" width="7.125" style="310" customWidth="1"/>
    <col min="15112" max="15112" width="1.625" style="310" customWidth="1"/>
    <col min="15113" max="15354" width="9" style="310"/>
    <col min="15355" max="15355" width="1.625" style="310" customWidth="1"/>
    <col min="15356" max="15358" width="9" style="310"/>
    <col min="15359" max="15359" width="7.625" style="310" customWidth="1"/>
    <col min="15360" max="15360" width="1.625" style="310" customWidth="1"/>
    <col min="15361" max="15361" width="7.375" style="310" customWidth="1"/>
    <col min="15362" max="15362" width="9" style="310"/>
    <col min="15363" max="15363" width="1.625" style="310" customWidth="1"/>
    <col min="15364" max="15366" width="9" style="310"/>
    <col min="15367" max="15367" width="7.125" style="310" customWidth="1"/>
    <col min="15368" max="15368" width="1.625" style="310" customWidth="1"/>
    <col min="15369" max="15610" width="9" style="310"/>
    <col min="15611" max="15611" width="1.625" style="310" customWidth="1"/>
    <col min="15612" max="15614" width="9" style="310"/>
    <col min="15615" max="15615" width="7.625" style="310" customWidth="1"/>
    <col min="15616" max="15616" width="1.625" style="310" customWidth="1"/>
    <col min="15617" max="15617" width="7.375" style="310" customWidth="1"/>
    <col min="15618" max="15618" width="9" style="310"/>
    <col min="15619" max="15619" width="1.625" style="310" customWidth="1"/>
    <col min="15620" max="15622" width="9" style="310"/>
    <col min="15623" max="15623" width="7.125" style="310" customWidth="1"/>
    <col min="15624" max="15624" width="1.625" style="310" customWidth="1"/>
    <col min="15625" max="15866" width="9" style="310"/>
    <col min="15867" max="15867" width="1.625" style="310" customWidth="1"/>
    <col min="15868" max="15870" width="9" style="310"/>
    <col min="15871" max="15871" width="7.625" style="310" customWidth="1"/>
    <col min="15872" max="15872" width="1.625" style="310" customWidth="1"/>
    <col min="15873" max="15873" width="7.375" style="310" customWidth="1"/>
    <col min="15874" max="15874" width="9" style="310"/>
    <col min="15875" max="15875" width="1.625" style="310" customWidth="1"/>
    <col min="15876" max="15878" width="9" style="310"/>
    <col min="15879" max="15879" width="7.125" style="310" customWidth="1"/>
    <col min="15880" max="15880" width="1.625" style="310" customWidth="1"/>
    <col min="15881" max="16122" width="9" style="310"/>
    <col min="16123" max="16123" width="1.625" style="310" customWidth="1"/>
    <col min="16124" max="16126" width="9" style="310"/>
    <col min="16127" max="16127" width="7.625" style="310" customWidth="1"/>
    <col min="16128" max="16128" width="1.625" style="310" customWidth="1"/>
    <col min="16129" max="16129" width="7.375" style="310" customWidth="1"/>
    <col min="16130" max="16130" width="9" style="310"/>
    <col min="16131" max="16131" width="1.625" style="310" customWidth="1"/>
    <col min="16132" max="16134" width="9" style="310"/>
    <col min="16135" max="16135" width="7.125" style="310" customWidth="1"/>
    <col min="16136" max="16136" width="1.625" style="310" customWidth="1"/>
    <col min="16137" max="16384" width="9" style="310"/>
  </cols>
  <sheetData>
    <row r="1" spans="1:8" x14ac:dyDescent="0.15">
      <c r="A1" s="773" t="s">
        <v>519</v>
      </c>
      <c r="B1" s="774"/>
      <c r="C1" s="774"/>
      <c r="D1" s="774"/>
      <c r="E1" s="774"/>
      <c r="F1" s="774"/>
      <c r="G1" s="774"/>
      <c r="H1" s="320"/>
    </row>
    <row r="2" spans="1:8" x14ac:dyDescent="0.15">
      <c r="H2" s="321"/>
    </row>
    <row r="3" spans="1:8" x14ac:dyDescent="0.15">
      <c r="A3" s="310" t="s">
        <v>520</v>
      </c>
      <c r="E3" s="311" t="s">
        <v>521</v>
      </c>
      <c r="F3" s="312" t="s">
        <v>522</v>
      </c>
      <c r="H3" s="321"/>
    </row>
    <row r="4" spans="1:8" ht="4.5" customHeight="1" thickBot="1" x14ac:dyDescent="0.2">
      <c r="H4" s="321"/>
    </row>
    <row r="5" spans="1:8" ht="24" customHeight="1" x14ac:dyDescent="0.15">
      <c r="A5" s="313" t="s">
        <v>523</v>
      </c>
      <c r="B5" s="314"/>
      <c r="C5" s="775" t="s">
        <v>524</v>
      </c>
      <c r="D5" s="775"/>
      <c r="E5" s="775"/>
      <c r="F5" s="775"/>
      <c r="G5" s="776"/>
      <c r="H5" s="336"/>
    </row>
    <row r="6" spans="1:8" ht="30" customHeight="1" x14ac:dyDescent="0.15">
      <c r="A6" s="315" t="s">
        <v>525</v>
      </c>
      <c r="B6" s="316"/>
      <c r="C6" s="317"/>
      <c r="D6" s="317"/>
      <c r="E6" s="317"/>
      <c r="F6" s="317"/>
      <c r="G6" s="318"/>
      <c r="H6" s="321"/>
    </row>
    <row r="7" spans="1:8" ht="20.100000000000001" customHeight="1" x14ac:dyDescent="0.15">
      <c r="A7" s="319"/>
      <c r="B7" s="320"/>
      <c r="C7" s="321"/>
      <c r="D7" s="321"/>
      <c r="E7" s="321"/>
      <c r="F7" s="321"/>
      <c r="G7" s="322"/>
      <c r="H7" s="321"/>
    </row>
    <row r="8" spans="1:8" ht="20.100000000000001" customHeight="1" x14ac:dyDescent="0.15">
      <c r="A8" s="319"/>
      <c r="B8" s="320"/>
      <c r="C8" s="321"/>
      <c r="D8" s="321"/>
      <c r="E8" s="321"/>
      <c r="F8" s="321"/>
      <c r="G8" s="322"/>
      <c r="H8" s="321"/>
    </row>
    <row r="9" spans="1:8" ht="24" customHeight="1" x14ac:dyDescent="0.15">
      <c r="A9" s="768" t="s">
        <v>526</v>
      </c>
      <c r="B9" s="320"/>
      <c r="C9" s="321"/>
      <c r="D9" s="321"/>
      <c r="E9" s="321"/>
      <c r="F9" s="321"/>
      <c r="G9" s="322"/>
      <c r="H9" s="321"/>
    </row>
    <row r="10" spans="1:8" ht="24" customHeight="1" x14ac:dyDescent="0.15">
      <c r="A10" s="768"/>
      <c r="B10" s="320"/>
      <c r="C10" s="321"/>
      <c r="D10" s="321"/>
      <c r="E10" s="321"/>
      <c r="F10" s="321"/>
      <c r="G10" s="322"/>
      <c r="H10" s="321"/>
    </row>
    <row r="11" spans="1:8" ht="20.100000000000001" customHeight="1" x14ac:dyDescent="0.15">
      <c r="A11" s="319"/>
      <c r="B11" s="320"/>
      <c r="C11" s="321"/>
      <c r="D11" s="321"/>
      <c r="E11" s="321"/>
      <c r="F11" s="321"/>
      <c r="G11" s="322"/>
      <c r="H11" s="321"/>
    </row>
    <row r="12" spans="1:8" ht="20.100000000000001" customHeight="1" x14ac:dyDescent="0.15">
      <c r="A12" s="315"/>
      <c r="B12" s="316"/>
      <c r="C12" s="317"/>
      <c r="D12" s="317"/>
      <c r="E12" s="317"/>
      <c r="F12" s="317"/>
      <c r="G12" s="318"/>
      <c r="H12" s="321"/>
    </row>
    <row r="13" spans="1:8" ht="6.75" customHeight="1" x14ac:dyDescent="0.15">
      <c r="A13" s="319"/>
      <c r="B13" s="320"/>
      <c r="C13" s="321"/>
      <c r="D13" s="321"/>
      <c r="E13" s="321"/>
      <c r="F13" s="321"/>
      <c r="G13" s="322"/>
      <c r="H13" s="321"/>
    </row>
    <row r="14" spans="1:8" x14ac:dyDescent="0.15">
      <c r="A14" s="323"/>
      <c r="B14" s="321"/>
      <c r="C14" s="769" t="s">
        <v>527</v>
      </c>
      <c r="D14" s="769"/>
      <c r="E14" s="769"/>
      <c r="F14" s="769"/>
      <c r="G14" s="322"/>
      <c r="H14" s="321"/>
    </row>
    <row r="15" spans="1:8" x14ac:dyDescent="0.15">
      <c r="A15" s="319"/>
      <c r="B15" s="320"/>
      <c r="C15" s="770" t="s">
        <v>528</v>
      </c>
      <c r="D15" s="770"/>
      <c r="E15" s="770"/>
      <c r="F15" s="770"/>
      <c r="G15" s="322"/>
      <c r="H15" s="321"/>
    </row>
    <row r="16" spans="1:8" x14ac:dyDescent="0.15">
      <c r="A16" s="768" t="s">
        <v>529</v>
      </c>
      <c r="B16" s="320"/>
      <c r="C16" s="771" t="s">
        <v>530</v>
      </c>
      <c r="D16" s="771"/>
      <c r="E16" s="771"/>
      <c r="F16" s="771"/>
      <c r="G16" s="322"/>
      <c r="H16" s="321"/>
    </row>
    <row r="17" spans="1:8" x14ac:dyDescent="0.15">
      <c r="A17" s="768"/>
      <c r="B17" s="320"/>
      <c r="C17" s="772" t="s">
        <v>531</v>
      </c>
      <c r="D17" s="772"/>
      <c r="E17" s="772"/>
      <c r="F17" s="772"/>
      <c r="G17" s="322"/>
      <c r="H17" s="321"/>
    </row>
    <row r="18" spans="1:8" x14ac:dyDescent="0.15">
      <c r="A18" s="319"/>
      <c r="C18" s="772" t="s">
        <v>532</v>
      </c>
      <c r="D18" s="772"/>
      <c r="E18" s="772"/>
      <c r="F18" s="772"/>
      <c r="G18" s="322"/>
      <c r="H18" s="321"/>
    </row>
    <row r="19" spans="1:8" x14ac:dyDescent="0.15">
      <c r="A19" s="319"/>
      <c r="B19" s="320"/>
      <c r="C19" s="777" t="s">
        <v>533</v>
      </c>
      <c r="D19" s="777"/>
      <c r="E19" s="777"/>
      <c r="F19" s="777"/>
      <c r="G19" s="322"/>
      <c r="H19" s="321"/>
    </row>
    <row r="20" spans="1:8" ht="6.75" customHeight="1" x14ac:dyDescent="0.15">
      <c r="A20" s="315"/>
      <c r="B20" s="316"/>
      <c r="C20" s="324"/>
      <c r="D20" s="317"/>
      <c r="E20" s="317"/>
      <c r="F20" s="317"/>
      <c r="G20" s="318"/>
      <c r="H20" s="321"/>
    </row>
    <row r="21" spans="1:8" ht="6.75" customHeight="1" x14ac:dyDescent="0.15">
      <c r="A21" s="319"/>
      <c r="B21" s="320"/>
      <c r="C21" s="321"/>
      <c r="D21" s="321"/>
      <c r="E21" s="321"/>
      <c r="F21" s="321"/>
      <c r="G21" s="322"/>
      <c r="H21" s="321"/>
    </row>
    <row r="22" spans="1:8" x14ac:dyDescent="0.15">
      <c r="A22" s="319"/>
      <c r="B22" s="320"/>
      <c r="C22" s="325" t="s">
        <v>534</v>
      </c>
      <c r="D22" s="325"/>
      <c r="E22" s="325"/>
      <c r="F22" s="325"/>
      <c r="G22" s="322"/>
      <c r="H22" s="321"/>
    </row>
    <row r="23" spans="1:8" x14ac:dyDescent="0.15">
      <c r="A23" s="768" t="s">
        <v>535</v>
      </c>
      <c r="B23" s="320"/>
      <c r="C23" s="325" t="s">
        <v>536</v>
      </c>
      <c r="D23" s="325"/>
      <c r="E23" s="325"/>
      <c r="F23" s="325"/>
      <c r="G23" s="322"/>
      <c r="H23" s="321"/>
    </row>
    <row r="24" spans="1:8" x14ac:dyDescent="0.15">
      <c r="A24" s="768"/>
      <c r="B24" s="320"/>
      <c r="C24" s="325" t="s">
        <v>537</v>
      </c>
      <c r="D24" s="325"/>
      <c r="E24" s="325"/>
      <c r="F24" s="325"/>
      <c r="G24" s="322"/>
      <c r="H24" s="321"/>
    </row>
    <row r="25" spans="1:8" x14ac:dyDescent="0.15">
      <c r="A25" s="319"/>
      <c r="B25" s="320"/>
      <c r="C25" s="325" t="s">
        <v>538</v>
      </c>
      <c r="D25" s="325"/>
      <c r="E25" s="325"/>
      <c r="F25" s="325"/>
      <c r="G25" s="322"/>
      <c r="H25" s="321"/>
    </row>
    <row r="26" spans="1:8" x14ac:dyDescent="0.15">
      <c r="A26" s="326"/>
      <c r="B26" s="327"/>
      <c r="C26" s="325" t="s">
        <v>539</v>
      </c>
      <c r="D26" s="325"/>
      <c r="E26" s="325"/>
      <c r="F26" s="325"/>
      <c r="G26" s="328"/>
      <c r="H26" s="330"/>
    </row>
    <row r="27" spans="1:8" s="332" customFormat="1" ht="13.5" customHeight="1" x14ac:dyDescent="0.15">
      <c r="A27" s="329"/>
      <c r="B27" s="330"/>
      <c r="C27" s="331" t="s">
        <v>540</v>
      </c>
      <c r="D27" s="325"/>
      <c r="E27" s="325"/>
      <c r="F27" s="325"/>
      <c r="G27" s="328"/>
      <c r="H27" s="330"/>
    </row>
    <row r="28" spans="1:8" s="332" customFormat="1" ht="13.5" customHeight="1" thickBot="1" x14ac:dyDescent="0.2">
      <c r="A28" s="333"/>
      <c r="B28" s="334"/>
      <c r="C28" s="334"/>
      <c r="D28" s="334"/>
      <c r="E28" s="334"/>
      <c r="F28" s="334"/>
      <c r="G28" s="335"/>
      <c r="H28" s="321"/>
    </row>
    <row r="29" spans="1:8" ht="6.75" customHeight="1" x14ac:dyDescent="0.15">
      <c r="H29" s="321"/>
    </row>
    <row r="30" spans="1:8" ht="6.75" customHeight="1" x14ac:dyDescent="0.15"/>
  </sheetData>
  <mergeCells count="11">
    <mergeCell ref="A1:G1"/>
    <mergeCell ref="C5:G5"/>
    <mergeCell ref="A9:A10"/>
    <mergeCell ref="C18:F18"/>
    <mergeCell ref="C19:F19"/>
    <mergeCell ref="A23:A24"/>
    <mergeCell ref="C14:F14"/>
    <mergeCell ref="C15:F15"/>
    <mergeCell ref="A16:A17"/>
    <mergeCell ref="C16:F16"/>
    <mergeCell ref="C17:F17"/>
  </mergeCells>
  <phoneticPr fontId="3"/>
  <pageMargins left="0.27559055118110237" right="0.19685039370078741" top="0" bottom="0" header="0" footer="0"/>
  <pageSetup paperSize="4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0"/>
  <sheetViews>
    <sheetView view="pageBreakPreview" zoomScaleNormal="100" zoomScaleSheetLayoutView="100" workbookViewId="0">
      <selection activeCell="C17" sqref="C17:D18"/>
    </sheetView>
  </sheetViews>
  <sheetFormatPr defaultColWidth="7.125" defaultRowHeight="13.5" x14ac:dyDescent="0.15"/>
  <cols>
    <col min="1" max="1" width="19.875" style="43" customWidth="1"/>
    <col min="2" max="2" width="9.375" style="43" customWidth="1"/>
    <col min="3" max="3" width="10.75" style="42" customWidth="1"/>
    <col min="4" max="4" width="35.625" style="43" customWidth="1"/>
    <col min="5" max="5" width="15.5" style="43" customWidth="1"/>
    <col min="6" max="6" width="19.875" style="43" customWidth="1"/>
    <col min="7" max="7" width="4.625" style="43" customWidth="1"/>
    <col min="8" max="8" width="3.125" style="43" customWidth="1"/>
    <col min="9" max="9" width="4.625" style="43" customWidth="1"/>
    <col min="10" max="10" width="3.125" style="43" customWidth="1"/>
    <col min="11" max="16384" width="7.125" style="43"/>
  </cols>
  <sheetData>
    <row r="1" spans="1:11" ht="15" customHeight="1" x14ac:dyDescent="0.15">
      <c r="A1" s="67" t="s">
        <v>37</v>
      </c>
    </row>
    <row r="2" spans="1:11" x14ac:dyDescent="0.15">
      <c r="D2" s="795" t="s">
        <v>79</v>
      </c>
      <c r="E2" s="795"/>
      <c r="J2" s="78" t="s">
        <v>3</v>
      </c>
    </row>
    <row r="3" spans="1:11" ht="15" customHeight="1" x14ac:dyDescent="0.15">
      <c r="A3" s="79" t="s">
        <v>102</v>
      </c>
      <c r="D3" s="795"/>
      <c r="E3" s="795"/>
    </row>
    <row r="4" spans="1:11" ht="7.5" customHeight="1" thickBot="1" x14ac:dyDescent="0.2"/>
    <row r="5" spans="1:11" ht="15" customHeight="1" x14ac:dyDescent="0.15">
      <c r="A5" s="796" t="s">
        <v>80</v>
      </c>
      <c r="B5" s="53" t="s">
        <v>83</v>
      </c>
      <c r="C5" s="798" t="s">
        <v>81</v>
      </c>
      <c r="D5" s="799"/>
      <c r="E5" s="53" t="s">
        <v>82</v>
      </c>
      <c r="F5" s="55" t="s">
        <v>84</v>
      </c>
      <c r="G5" s="778" t="s">
        <v>96</v>
      </c>
      <c r="H5" s="779"/>
      <c r="I5" s="779"/>
      <c r="J5" s="780"/>
      <c r="K5" s="57"/>
    </row>
    <row r="6" spans="1:11" ht="15" customHeight="1" x14ac:dyDescent="0.15">
      <c r="A6" s="797"/>
      <c r="B6" s="54" t="s">
        <v>86</v>
      </c>
      <c r="C6" s="800"/>
      <c r="D6" s="801"/>
      <c r="E6" s="54" t="s">
        <v>87</v>
      </c>
      <c r="F6" s="56" t="s">
        <v>85</v>
      </c>
      <c r="G6" s="781" t="s">
        <v>38</v>
      </c>
      <c r="H6" s="782"/>
      <c r="I6" s="782"/>
      <c r="J6" s="783"/>
      <c r="K6" s="57"/>
    </row>
    <row r="7" spans="1:11" ht="15" customHeight="1" x14ac:dyDescent="0.15">
      <c r="A7" s="792"/>
      <c r="B7" s="787"/>
      <c r="C7" s="687"/>
      <c r="D7" s="673"/>
      <c r="E7" s="787"/>
      <c r="F7" s="784"/>
      <c r="G7" s="159"/>
      <c r="H7" s="165" t="s">
        <v>76</v>
      </c>
      <c r="I7" s="160"/>
      <c r="J7" s="163" t="s">
        <v>205</v>
      </c>
      <c r="K7" s="57"/>
    </row>
    <row r="8" spans="1:11" ht="15" customHeight="1" x14ac:dyDescent="0.15">
      <c r="A8" s="794"/>
      <c r="B8" s="788"/>
      <c r="C8" s="688"/>
      <c r="D8" s="676"/>
      <c r="E8" s="788"/>
      <c r="F8" s="785"/>
      <c r="G8" s="161"/>
      <c r="H8" s="166" t="s">
        <v>76</v>
      </c>
      <c r="I8" s="162"/>
      <c r="J8" s="164" t="s">
        <v>205</v>
      </c>
      <c r="K8" s="57"/>
    </row>
    <row r="9" spans="1:11" ht="15" customHeight="1" x14ac:dyDescent="0.15">
      <c r="A9" s="792"/>
      <c r="B9" s="787"/>
      <c r="C9" s="687"/>
      <c r="D9" s="673"/>
      <c r="E9" s="787"/>
      <c r="F9" s="784"/>
      <c r="G9" s="159"/>
      <c r="H9" s="165" t="s">
        <v>76</v>
      </c>
      <c r="I9" s="160"/>
      <c r="J9" s="163" t="s">
        <v>198</v>
      </c>
      <c r="K9" s="57"/>
    </row>
    <row r="10" spans="1:11" ht="15" customHeight="1" x14ac:dyDescent="0.15">
      <c r="A10" s="794"/>
      <c r="B10" s="788"/>
      <c r="C10" s="688"/>
      <c r="D10" s="676"/>
      <c r="E10" s="788"/>
      <c r="F10" s="785"/>
      <c r="G10" s="161"/>
      <c r="H10" s="166" t="s">
        <v>76</v>
      </c>
      <c r="I10" s="162"/>
      <c r="J10" s="164" t="s">
        <v>198</v>
      </c>
      <c r="K10" s="57"/>
    </row>
    <row r="11" spans="1:11" ht="15" customHeight="1" x14ac:dyDescent="0.15">
      <c r="A11" s="792"/>
      <c r="B11" s="787"/>
      <c r="C11" s="687"/>
      <c r="D11" s="673"/>
      <c r="E11" s="787"/>
      <c r="F11" s="784"/>
      <c r="G11" s="159"/>
      <c r="H11" s="165" t="s">
        <v>76</v>
      </c>
      <c r="I11" s="160"/>
      <c r="J11" s="163" t="s">
        <v>198</v>
      </c>
      <c r="K11" s="57"/>
    </row>
    <row r="12" spans="1:11" ht="15" customHeight="1" x14ac:dyDescent="0.15">
      <c r="A12" s="794"/>
      <c r="B12" s="788"/>
      <c r="C12" s="688"/>
      <c r="D12" s="676"/>
      <c r="E12" s="788"/>
      <c r="F12" s="785"/>
      <c r="G12" s="161"/>
      <c r="H12" s="166" t="s">
        <v>76</v>
      </c>
      <c r="I12" s="162"/>
      <c r="J12" s="164" t="s">
        <v>198</v>
      </c>
      <c r="K12" s="57"/>
    </row>
    <row r="13" spans="1:11" ht="15" customHeight="1" x14ac:dyDescent="0.15">
      <c r="A13" s="792"/>
      <c r="B13" s="787"/>
      <c r="C13" s="687"/>
      <c r="D13" s="673"/>
      <c r="E13" s="787"/>
      <c r="F13" s="784"/>
      <c r="G13" s="159"/>
      <c r="H13" s="165" t="s">
        <v>76</v>
      </c>
      <c r="I13" s="160"/>
      <c r="J13" s="163" t="s">
        <v>198</v>
      </c>
      <c r="K13" s="57"/>
    </row>
    <row r="14" spans="1:11" ht="15" customHeight="1" x14ac:dyDescent="0.15">
      <c r="A14" s="794"/>
      <c r="B14" s="788"/>
      <c r="C14" s="688"/>
      <c r="D14" s="676"/>
      <c r="E14" s="788"/>
      <c r="F14" s="785"/>
      <c r="G14" s="161"/>
      <c r="H14" s="166" t="s">
        <v>76</v>
      </c>
      <c r="I14" s="162"/>
      <c r="J14" s="164" t="s">
        <v>198</v>
      </c>
      <c r="K14" s="57"/>
    </row>
    <row r="15" spans="1:11" ht="15" customHeight="1" x14ac:dyDescent="0.15">
      <c r="A15" s="792"/>
      <c r="B15" s="787"/>
      <c r="C15" s="687"/>
      <c r="D15" s="673"/>
      <c r="E15" s="787"/>
      <c r="F15" s="784"/>
      <c r="G15" s="159"/>
      <c r="H15" s="165" t="s">
        <v>76</v>
      </c>
      <c r="I15" s="160"/>
      <c r="J15" s="163" t="s">
        <v>198</v>
      </c>
      <c r="K15" s="57"/>
    </row>
    <row r="16" spans="1:11" ht="15" customHeight="1" x14ac:dyDescent="0.15">
      <c r="A16" s="794"/>
      <c r="B16" s="788"/>
      <c r="C16" s="688"/>
      <c r="D16" s="676"/>
      <c r="E16" s="788"/>
      <c r="F16" s="785"/>
      <c r="G16" s="161"/>
      <c r="H16" s="166" t="s">
        <v>76</v>
      </c>
      <c r="I16" s="162"/>
      <c r="J16" s="164" t="s">
        <v>198</v>
      </c>
      <c r="K16" s="57"/>
    </row>
    <row r="17" spans="1:11" ht="15" customHeight="1" x14ac:dyDescent="0.15">
      <c r="A17" s="792"/>
      <c r="B17" s="787"/>
      <c r="C17" s="687"/>
      <c r="D17" s="673"/>
      <c r="E17" s="787"/>
      <c r="F17" s="784"/>
      <c r="G17" s="159"/>
      <c r="H17" s="165" t="s">
        <v>76</v>
      </c>
      <c r="I17" s="160"/>
      <c r="J17" s="163" t="s">
        <v>198</v>
      </c>
      <c r="K17" s="57"/>
    </row>
    <row r="18" spans="1:11" ht="15" customHeight="1" x14ac:dyDescent="0.15">
      <c r="A18" s="794"/>
      <c r="B18" s="788"/>
      <c r="C18" s="688"/>
      <c r="D18" s="676"/>
      <c r="E18" s="788"/>
      <c r="F18" s="785"/>
      <c r="G18" s="161"/>
      <c r="H18" s="166" t="s">
        <v>76</v>
      </c>
      <c r="I18" s="162"/>
      <c r="J18" s="164" t="s">
        <v>198</v>
      </c>
      <c r="K18" s="57"/>
    </row>
    <row r="19" spans="1:11" ht="15" customHeight="1" x14ac:dyDescent="0.15">
      <c r="A19" s="792"/>
      <c r="B19" s="787"/>
      <c r="C19" s="687"/>
      <c r="D19" s="673"/>
      <c r="E19" s="787"/>
      <c r="F19" s="784"/>
      <c r="G19" s="159"/>
      <c r="H19" s="165" t="s">
        <v>76</v>
      </c>
      <c r="I19" s="160"/>
      <c r="J19" s="163" t="s">
        <v>198</v>
      </c>
      <c r="K19" s="57"/>
    </row>
    <row r="20" spans="1:11" ht="15" customHeight="1" x14ac:dyDescent="0.15">
      <c r="A20" s="794"/>
      <c r="B20" s="788"/>
      <c r="C20" s="688"/>
      <c r="D20" s="676"/>
      <c r="E20" s="788"/>
      <c r="F20" s="785"/>
      <c r="G20" s="161"/>
      <c r="H20" s="166" t="s">
        <v>76</v>
      </c>
      <c r="I20" s="162"/>
      <c r="J20" s="164" t="s">
        <v>198</v>
      </c>
      <c r="K20" s="57"/>
    </row>
    <row r="21" spans="1:11" ht="15" customHeight="1" x14ac:dyDescent="0.15">
      <c r="A21" s="792"/>
      <c r="B21" s="787"/>
      <c r="C21" s="687"/>
      <c r="D21" s="673"/>
      <c r="E21" s="787"/>
      <c r="F21" s="784"/>
      <c r="G21" s="159"/>
      <c r="H21" s="165" t="s">
        <v>76</v>
      </c>
      <c r="I21" s="160"/>
      <c r="J21" s="163" t="s">
        <v>198</v>
      </c>
      <c r="K21" s="57"/>
    </row>
    <row r="22" spans="1:11" ht="15" customHeight="1" x14ac:dyDescent="0.15">
      <c r="A22" s="794"/>
      <c r="B22" s="788"/>
      <c r="C22" s="688"/>
      <c r="D22" s="676"/>
      <c r="E22" s="788"/>
      <c r="F22" s="785"/>
      <c r="G22" s="161"/>
      <c r="H22" s="166" t="s">
        <v>76</v>
      </c>
      <c r="I22" s="162"/>
      <c r="J22" s="164" t="s">
        <v>198</v>
      </c>
      <c r="K22" s="57"/>
    </row>
    <row r="23" spans="1:11" ht="15" customHeight="1" x14ac:dyDescent="0.15">
      <c r="A23" s="792"/>
      <c r="B23" s="787"/>
      <c r="C23" s="687"/>
      <c r="D23" s="673"/>
      <c r="E23" s="787"/>
      <c r="F23" s="784"/>
      <c r="G23" s="159"/>
      <c r="H23" s="165" t="s">
        <v>76</v>
      </c>
      <c r="I23" s="160"/>
      <c r="J23" s="163" t="s">
        <v>198</v>
      </c>
      <c r="K23" s="57"/>
    </row>
    <row r="24" spans="1:11" ht="15" customHeight="1" x14ac:dyDescent="0.15">
      <c r="A24" s="794"/>
      <c r="B24" s="788"/>
      <c r="C24" s="688"/>
      <c r="D24" s="676"/>
      <c r="E24" s="788"/>
      <c r="F24" s="785"/>
      <c r="G24" s="161"/>
      <c r="H24" s="166" t="s">
        <v>76</v>
      </c>
      <c r="I24" s="162"/>
      <c r="J24" s="164" t="s">
        <v>198</v>
      </c>
      <c r="K24" s="57"/>
    </row>
    <row r="25" spans="1:11" ht="15" customHeight="1" x14ac:dyDescent="0.15">
      <c r="A25" s="792"/>
      <c r="B25" s="787"/>
      <c r="C25" s="687"/>
      <c r="D25" s="673"/>
      <c r="E25" s="787"/>
      <c r="F25" s="784"/>
      <c r="G25" s="159"/>
      <c r="H25" s="165" t="s">
        <v>76</v>
      </c>
      <c r="I25" s="160"/>
      <c r="J25" s="163" t="s">
        <v>198</v>
      </c>
      <c r="K25" s="57"/>
    </row>
    <row r="26" spans="1:11" ht="15" customHeight="1" x14ac:dyDescent="0.15">
      <c r="A26" s="794"/>
      <c r="B26" s="788"/>
      <c r="C26" s="688"/>
      <c r="D26" s="676"/>
      <c r="E26" s="788"/>
      <c r="F26" s="785"/>
      <c r="G26" s="161"/>
      <c r="H26" s="166" t="s">
        <v>76</v>
      </c>
      <c r="I26" s="162"/>
      <c r="J26" s="164" t="s">
        <v>198</v>
      </c>
      <c r="K26" s="57"/>
    </row>
    <row r="27" spans="1:11" ht="15" customHeight="1" x14ac:dyDescent="0.15">
      <c r="A27" s="792"/>
      <c r="B27" s="787"/>
      <c r="C27" s="687"/>
      <c r="D27" s="673"/>
      <c r="E27" s="787"/>
      <c r="F27" s="784"/>
      <c r="G27" s="159"/>
      <c r="H27" s="165" t="s">
        <v>76</v>
      </c>
      <c r="I27" s="160"/>
      <c r="J27" s="163" t="s">
        <v>198</v>
      </c>
      <c r="K27" s="57"/>
    </row>
    <row r="28" spans="1:11" ht="15" customHeight="1" x14ac:dyDescent="0.15">
      <c r="A28" s="794"/>
      <c r="B28" s="788"/>
      <c r="C28" s="688"/>
      <c r="D28" s="676"/>
      <c r="E28" s="788"/>
      <c r="F28" s="785"/>
      <c r="G28" s="161"/>
      <c r="H28" s="166" t="s">
        <v>76</v>
      </c>
      <c r="I28" s="162"/>
      <c r="J28" s="164" t="s">
        <v>198</v>
      </c>
      <c r="K28" s="57"/>
    </row>
    <row r="29" spans="1:11" ht="15" customHeight="1" x14ac:dyDescent="0.15">
      <c r="A29" s="792"/>
      <c r="B29" s="787"/>
      <c r="C29" s="687"/>
      <c r="D29" s="673"/>
      <c r="E29" s="787"/>
      <c r="F29" s="784"/>
      <c r="G29" s="159"/>
      <c r="H29" s="165" t="s">
        <v>76</v>
      </c>
      <c r="I29" s="160"/>
      <c r="J29" s="163" t="s">
        <v>198</v>
      </c>
      <c r="K29" s="57"/>
    </row>
    <row r="30" spans="1:11" ht="15" customHeight="1" x14ac:dyDescent="0.15">
      <c r="A30" s="794"/>
      <c r="B30" s="788"/>
      <c r="C30" s="688"/>
      <c r="D30" s="676"/>
      <c r="E30" s="788"/>
      <c r="F30" s="785"/>
      <c r="G30" s="161"/>
      <c r="H30" s="166" t="s">
        <v>76</v>
      </c>
      <c r="I30" s="162"/>
      <c r="J30" s="164" t="s">
        <v>198</v>
      </c>
      <c r="K30" s="57"/>
    </row>
    <row r="31" spans="1:11" ht="15" customHeight="1" x14ac:dyDescent="0.15">
      <c r="A31" s="792"/>
      <c r="B31" s="787"/>
      <c r="C31" s="687"/>
      <c r="D31" s="673"/>
      <c r="E31" s="787"/>
      <c r="F31" s="784"/>
      <c r="G31" s="159"/>
      <c r="H31" s="165" t="s">
        <v>76</v>
      </c>
      <c r="I31" s="160"/>
      <c r="J31" s="163" t="s">
        <v>198</v>
      </c>
      <c r="K31" s="57"/>
    </row>
    <row r="32" spans="1:11" ht="15" customHeight="1" x14ac:dyDescent="0.15">
      <c r="A32" s="794"/>
      <c r="B32" s="788"/>
      <c r="C32" s="688"/>
      <c r="D32" s="676"/>
      <c r="E32" s="788"/>
      <c r="F32" s="785"/>
      <c r="G32" s="161"/>
      <c r="H32" s="166" t="s">
        <v>76</v>
      </c>
      <c r="I32" s="162"/>
      <c r="J32" s="164" t="s">
        <v>198</v>
      </c>
      <c r="K32" s="57"/>
    </row>
    <row r="33" spans="1:11" ht="15" customHeight="1" x14ac:dyDescent="0.15">
      <c r="A33" s="792"/>
      <c r="B33" s="787"/>
      <c r="C33" s="687"/>
      <c r="D33" s="673"/>
      <c r="E33" s="787"/>
      <c r="F33" s="784"/>
      <c r="G33" s="159"/>
      <c r="H33" s="165" t="s">
        <v>76</v>
      </c>
      <c r="I33" s="160"/>
      <c r="J33" s="163" t="s">
        <v>198</v>
      </c>
      <c r="K33" s="57"/>
    </row>
    <row r="34" spans="1:11" ht="15" customHeight="1" thickBot="1" x14ac:dyDescent="0.2">
      <c r="A34" s="793"/>
      <c r="B34" s="789"/>
      <c r="C34" s="790"/>
      <c r="D34" s="791"/>
      <c r="E34" s="789"/>
      <c r="F34" s="786"/>
      <c r="G34" s="167"/>
      <c r="H34" s="168" t="s">
        <v>76</v>
      </c>
      <c r="I34" s="169"/>
      <c r="J34" s="170" t="s">
        <v>198</v>
      </c>
      <c r="K34" s="57"/>
    </row>
    <row r="35" spans="1:11" ht="6" customHeight="1" x14ac:dyDescent="0.15">
      <c r="A35" s="42"/>
      <c r="B35" s="42"/>
      <c r="D35" s="42"/>
      <c r="E35" s="42"/>
      <c r="F35" s="42"/>
      <c r="G35" s="42"/>
      <c r="H35" s="42"/>
      <c r="I35" s="42"/>
      <c r="J35" s="42"/>
      <c r="K35" s="42"/>
    </row>
    <row r="36" spans="1:11" s="4" customFormat="1" ht="14.1" customHeight="1" x14ac:dyDescent="0.15">
      <c r="A36" s="80" t="s">
        <v>39</v>
      </c>
      <c r="B36" s="80"/>
      <c r="C36" s="80"/>
      <c r="D36" s="80"/>
      <c r="E36" s="80"/>
      <c r="F36" s="80"/>
      <c r="G36" s="80"/>
      <c r="H36" s="80"/>
      <c r="I36" s="80"/>
      <c r="J36" s="80"/>
      <c r="K36" s="80"/>
    </row>
    <row r="37" spans="1:11" s="4" customFormat="1" ht="14.1" customHeight="1" x14ac:dyDescent="0.15">
      <c r="A37" s="80" t="s">
        <v>40</v>
      </c>
      <c r="B37" s="80"/>
      <c r="C37" s="80"/>
      <c r="D37" s="80"/>
      <c r="E37" s="80"/>
      <c r="F37" s="80"/>
      <c r="G37" s="80"/>
      <c r="H37" s="80"/>
      <c r="I37" s="80"/>
      <c r="J37" s="80"/>
      <c r="K37" s="80"/>
    </row>
    <row r="38" spans="1:11" s="4" customFormat="1" ht="14.1" customHeight="1" x14ac:dyDescent="0.15">
      <c r="A38" s="80" t="s">
        <v>41</v>
      </c>
      <c r="B38" s="80"/>
      <c r="C38" s="80"/>
      <c r="D38" s="80"/>
      <c r="E38" s="80"/>
      <c r="F38" s="80"/>
      <c r="G38" s="80"/>
      <c r="H38" s="80"/>
      <c r="I38" s="80"/>
      <c r="J38" s="80"/>
      <c r="K38" s="80"/>
    </row>
    <row r="39" spans="1:11" s="4" customFormat="1" ht="14.1" customHeight="1" x14ac:dyDescent="0.15">
      <c r="A39" s="80" t="s">
        <v>42</v>
      </c>
      <c r="B39" s="80"/>
      <c r="C39" s="80"/>
      <c r="D39" s="80"/>
      <c r="E39" s="80"/>
      <c r="F39" s="80"/>
      <c r="G39" s="80"/>
      <c r="H39" s="80"/>
      <c r="I39" s="80"/>
      <c r="J39" s="80"/>
      <c r="K39" s="80"/>
    </row>
    <row r="40" spans="1:11" s="4" customFormat="1" ht="14.1" customHeight="1" x14ac:dyDescent="0.15">
      <c r="A40" s="80" t="s">
        <v>43</v>
      </c>
      <c r="B40" s="80"/>
      <c r="C40" s="80"/>
      <c r="D40" s="80"/>
      <c r="E40" s="80"/>
      <c r="F40" s="80"/>
      <c r="G40" s="80"/>
      <c r="H40" s="80"/>
      <c r="I40" s="80"/>
      <c r="J40" s="80"/>
      <c r="K40" s="80"/>
    </row>
  </sheetData>
  <mergeCells count="75">
    <mergeCell ref="D2:E3"/>
    <mergeCell ref="A5:A6"/>
    <mergeCell ref="C5:D6"/>
    <mergeCell ref="A7:A8"/>
    <mergeCell ref="A17:A18"/>
    <mergeCell ref="E7:E8"/>
    <mergeCell ref="E9:E10"/>
    <mergeCell ref="E11:E12"/>
    <mergeCell ref="E13:E14"/>
    <mergeCell ref="E15:E16"/>
    <mergeCell ref="E17:E18"/>
    <mergeCell ref="A19:A20"/>
    <mergeCell ref="A21:A22"/>
    <mergeCell ref="A23:A24"/>
    <mergeCell ref="A9:A10"/>
    <mergeCell ref="A11:A12"/>
    <mergeCell ref="A13:A14"/>
    <mergeCell ref="A15:A16"/>
    <mergeCell ref="A33:A34"/>
    <mergeCell ref="B7:B8"/>
    <mergeCell ref="B9:B10"/>
    <mergeCell ref="B11:B12"/>
    <mergeCell ref="B13:B14"/>
    <mergeCell ref="B15:B16"/>
    <mergeCell ref="B17:B18"/>
    <mergeCell ref="B19:B20"/>
    <mergeCell ref="B21:B22"/>
    <mergeCell ref="B23:B24"/>
    <mergeCell ref="A25:A26"/>
    <mergeCell ref="A27:A28"/>
    <mergeCell ref="B25:B26"/>
    <mergeCell ref="B27:B28"/>
    <mergeCell ref="A29:A30"/>
    <mergeCell ref="A31:A32"/>
    <mergeCell ref="B33:B34"/>
    <mergeCell ref="C7:D8"/>
    <mergeCell ref="C9:D10"/>
    <mergeCell ref="C11:D12"/>
    <mergeCell ref="C13:D14"/>
    <mergeCell ref="C15:D16"/>
    <mergeCell ref="C17:D18"/>
    <mergeCell ref="C19:D20"/>
    <mergeCell ref="B29:B30"/>
    <mergeCell ref="B31:B32"/>
    <mergeCell ref="C23:D24"/>
    <mergeCell ref="C33:D34"/>
    <mergeCell ref="C21:D22"/>
    <mergeCell ref="C29:D30"/>
    <mergeCell ref="C31:D32"/>
    <mergeCell ref="E29:E30"/>
    <mergeCell ref="E31:E32"/>
    <mergeCell ref="C25:D26"/>
    <mergeCell ref="C27:D28"/>
    <mergeCell ref="E33:E34"/>
    <mergeCell ref="E19:E20"/>
    <mergeCell ref="E21:E22"/>
    <mergeCell ref="E23:E24"/>
    <mergeCell ref="E25:E26"/>
    <mergeCell ref="E27:E28"/>
    <mergeCell ref="F33:F34"/>
    <mergeCell ref="F31:F32"/>
    <mergeCell ref="F7:F8"/>
    <mergeCell ref="F9:F10"/>
    <mergeCell ref="F11:F12"/>
    <mergeCell ref="F13:F14"/>
    <mergeCell ref="F15:F16"/>
    <mergeCell ref="G5:J5"/>
    <mergeCell ref="G6:J6"/>
    <mergeCell ref="F25:F26"/>
    <mergeCell ref="F27:F28"/>
    <mergeCell ref="F29:F30"/>
    <mergeCell ref="F17:F18"/>
    <mergeCell ref="F19:F20"/>
    <mergeCell ref="F21:F22"/>
    <mergeCell ref="F23:F24"/>
  </mergeCells>
  <phoneticPr fontId="3"/>
  <pageMargins left="1.05" right="0.75" top="0.68" bottom="0.3" header="0.41" footer="0.2"/>
  <pageSetup paperSize="9" scale="9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46"/>
  <sheetViews>
    <sheetView view="pageBreakPreview" zoomScale="85" zoomScaleNormal="100" zoomScaleSheetLayoutView="85" workbookViewId="0">
      <selection activeCell="U26" sqref="U26:U27"/>
    </sheetView>
  </sheetViews>
  <sheetFormatPr defaultRowHeight="13.5" x14ac:dyDescent="0.15"/>
  <cols>
    <col min="1" max="1" width="25.875" style="43" customWidth="1"/>
    <col min="2" max="2" width="15.625" style="43" customWidth="1"/>
    <col min="3" max="3" width="4.875" style="43" customWidth="1"/>
    <col min="4" max="22" width="3.625" style="43" customWidth="1"/>
    <col min="23" max="23" width="24.25" style="43" customWidth="1"/>
    <col min="24" max="16384" width="9" style="43"/>
  </cols>
  <sheetData>
    <row r="1" spans="1:23" ht="12.75" customHeight="1" x14ac:dyDescent="0.15">
      <c r="A1" s="67" t="s">
        <v>44</v>
      </c>
    </row>
    <row r="2" spans="1:23" ht="24.95" customHeight="1" x14ac:dyDescent="0.15">
      <c r="C2" s="829" t="s">
        <v>88</v>
      </c>
      <c r="D2" s="829"/>
      <c r="E2" s="829"/>
      <c r="F2" s="829"/>
      <c r="G2" s="829"/>
      <c r="H2" s="829"/>
      <c r="I2" s="829"/>
      <c r="J2" s="829"/>
      <c r="K2" s="829"/>
      <c r="L2" s="829"/>
      <c r="M2" s="829"/>
      <c r="N2" s="829"/>
      <c r="O2" s="829"/>
      <c r="P2" s="829"/>
    </row>
    <row r="3" spans="1:23" ht="9" customHeight="1" x14ac:dyDescent="0.15"/>
    <row r="4" spans="1:23" ht="9.75" customHeight="1" thickBot="1" x14ac:dyDescent="0.2"/>
    <row r="5" spans="1:23" ht="44.25" customHeight="1" thickBot="1" x14ac:dyDescent="0.2">
      <c r="A5" s="58" t="s">
        <v>45</v>
      </c>
      <c r="B5" s="59" t="s">
        <v>46</v>
      </c>
      <c r="C5" s="58" t="s">
        <v>47</v>
      </c>
      <c r="D5" s="69"/>
      <c r="E5" s="830" t="s">
        <v>89</v>
      </c>
      <c r="F5" s="830"/>
      <c r="G5" s="830"/>
      <c r="H5" s="830"/>
      <c r="I5" s="830"/>
      <c r="J5" s="830"/>
      <c r="K5" s="830"/>
      <c r="L5" s="830"/>
      <c r="M5" s="830"/>
      <c r="N5" s="830"/>
      <c r="O5" s="830"/>
      <c r="P5" s="830"/>
      <c r="Q5" s="830"/>
      <c r="R5" s="69"/>
      <c r="S5" s="831" t="s">
        <v>90</v>
      </c>
      <c r="T5" s="832"/>
      <c r="U5" s="832"/>
      <c r="V5" s="833"/>
      <c r="W5" s="60" t="s">
        <v>48</v>
      </c>
    </row>
    <row r="6" spans="1:23" ht="12" customHeight="1" x14ac:dyDescent="0.15">
      <c r="A6" s="802"/>
      <c r="B6" s="834"/>
      <c r="C6" s="171" t="s">
        <v>103</v>
      </c>
      <c r="D6" s="820"/>
      <c r="E6" s="822"/>
      <c r="F6" s="824"/>
      <c r="G6" s="825"/>
      <c r="H6" s="822"/>
      <c r="I6" s="824"/>
      <c r="J6" s="825"/>
      <c r="K6" s="822"/>
      <c r="L6" s="824"/>
      <c r="M6" s="825"/>
      <c r="N6" s="822"/>
      <c r="O6" s="824"/>
      <c r="P6" s="825"/>
      <c r="Q6" s="822"/>
      <c r="R6" s="823"/>
      <c r="S6" s="820"/>
      <c r="T6" s="824"/>
      <c r="U6" s="825"/>
      <c r="V6" s="823"/>
      <c r="W6" s="802"/>
    </row>
    <row r="7" spans="1:23" ht="12" customHeight="1" x14ac:dyDescent="0.15">
      <c r="A7" s="803"/>
      <c r="B7" s="827"/>
      <c r="C7" s="172"/>
      <c r="D7" s="813"/>
      <c r="E7" s="821"/>
      <c r="F7" s="807"/>
      <c r="G7" s="809"/>
      <c r="H7" s="821"/>
      <c r="I7" s="807"/>
      <c r="J7" s="809"/>
      <c r="K7" s="821"/>
      <c r="L7" s="807"/>
      <c r="M7" s="809"/>
      <c r="N7" s="821"/>
      <c r="O7" s="807"/>
      <c r="P7" s="809"/>
      <c r="Q7" s="821"/>
      <c r="R7" s="811"/>
      <c r="S7" s="813"/>
      <c r="T7" s="807"/>
      <c r="U7" s="809"/>
      <c r="V7" s="811"/>
      <c r="W7" s="803"/>
    </row>
    <row r="8" spans="1:23" ht="12" customHeight="1" x14ac:dyDescent="0.15">
      <c r="A8" s="804"/>
      <c r="B8" s="826"/>
      <c r="C8" s="71" t="s">
        <v>49</v>
      </c>
      <c r="D8" s="812"/>
      <c r="E8" s="818"/>
      <c r="F8" s="806"/>
      <c r="G8" s="808"/>
      <c r="H8" s="818"/>
      <c r="I8" s="806"/>
      <c r="J8" s="808"/>
      <c r="K8" s="818"/>
      <c r="L8" s="806"/>
      <c r="M8" s="808"/>
      <c r="N8" s="818"/>
      <c r="O8" s="806"/>
      <c r="P8" s="808"/>
      <c r="Q8" s="818"/>
      <c r="R8" s="810"/>
      <c r="S8" s="812"/>
      <c r="T8" s="806"/>
      <c r="U8" s="808"/>
      <c r="V8" s="810"/>
      <c r="W8" s="804"/>
    </row>
    <row r="9" spans="1:23" ht="12" customHeight="1" x14ac:dyDescent="0.15">
      <c r="A9" s="803"/>
      <c r="B9" s="827"/>
      <c r="C9" s="72"/>
      <c r="D9" s="813"/>
      <c r="E9" s="821"/>
      <c r="F9" s="807"/>
      <c r="G9" s="809"/>
      <c r="H9" s="821"/>
      <c r="I9" s="807"/>
      <c r="J9" s="809"/>
      <c r="K9" s="821"/>
      <c r="L9" s="807"/>
      <c r="M9" s="809"/>
      <c r="N9" s="821"/>
      <c r="O9" s="807"/>
      <c r="P9" s="809"/>
      <c r="Q9" s="821"/>
      <c r="R9" s="811"/>
      <c r="S9" s="813"/>
      <c r="T9" s="807"/>
      <c r="U9" s="809"/>
      <c r="V9" s="811"/>
      <c r="W9" s="803"/>
    </row>
    <row r="10" spans="1:23" ht="12" customHeight="1" x14ac:dyDescent="0.15">
      <c r="A10" s="804"/>
      <c r="B10" s="826"/>
      <c r="C10" s="73" t="s">
        <v>50</v>
      </c>
      <c r="D10" s="812"/>
      <c r="E10" s="818"/>
      <c r="F10" s="806"/>
      <c r="G10" s="808"/>
      <c r="H10" s="818"/>
      <c r="I10" s="806"/>
      <c r="J10" s="808"/>
      <c r="K10" s="818"/>
      <c r="L10" s="806"/>
      <c r="M10" s="808"/>
      <c r="N10" s="818"/>
      <c r="O10" s="806"/>
      <c r="P10" s="808"/>
      <c r="Q10" s="818"/>
      <c r="R10" s="810"/>
      <c r="S10" s="812"/>
      <c r="T10" s="806"/>
      <c r="U10" s="808"/>
      <c r="V10" s="810"/>
      <c r="W10" s="804"/>
    </row>
    <row r="11" spans="1:23" ht="12" customHeight="1" x14ac:dyDescent="0.15">
      <c r="A11" s="803"/>
      <c r="B11" s="827"/>
      <c r="C11" s="74"/>
      <c r="D11" s="813"/>
      <c r="E11" s="821"/>
      <c r="F11" s="807"/>
      <c r="G11" s="809"/>
      <c r="H11" s="821"/>
      <c r="I11" s="807"/>
      <c r="J11" s="809"/>
      <c r="K11" s="821"/>
      <c r="L11" s="807"/>
      <c r="M11" s="809"/>
      <c r="N11" s="821"/>
      <c r="O11" s="807"/>
      <c r="P11" s="809"/>
      <c r="Q11" s="821"/>
      <c r="R11" s="811"/>
      <c r="S11" s="813"/>
      <c r="T11" s="807"/>
      <c r="U11" s="809"/>
      <c r="V11" s="811"/>
      <c r="W11" s="803"/>
    </row>
    <row r="12" spans="1:23" ht="12" customHeight="1" x14ac:dyDescent="0.15">
      <c r="A12" s="804"/>
      <c r="B12" s="826"/>
      <c r="C12" s="71" t="s">
        <v>51</v>
      </c>
      <c r="D12" s="812"/>
      <c r="E12" s="818"/>
      <c r="F12" s="806"/>
      <c r="G12" s="808"/>
      <c r="H12" s="818"/>
      <c r="I12" s="806"/>
      <c r="J12" s="808"/>
      <c r="K12" s="818"/>
      <c r="L12" s="806"/>
      <c r="M12" s="808"/>
      <c r="N12" s="818"/>
      <c r="O12" s="806"/>
      <c r="P12" s="808"/>
      <c r="Q12" s="818"/>
      <c r="R12" s="810"/>
      <c r="S12" s="812"/>
      <c r="T12" s="806"/>
      <c r="U12" s="808"/>
      <c r="V12" s="810"/>
      <c r="W12" s="804"/>
    </row>
    <row r="13" spans="1:23" ht="12" customHeight="1" x14ac:dyDescent="0.15">
      <c r="A13" s="803"/>
      <c r="B13" s="827"/>
      <c r="C13" s="72"/>
      <c r="D13" s="813"/>
      <c r="E13" s="821"/>
      <c r="F13" s="807"/>
      <c r="G13" s="809"/>
      <c r="H13" s="821"/>
      <c r="I13" s="807"/>
      <c r="J13" s="809"/>
      <c r="K13" s="821"/>
      <c r="L13" s="807"/>
      <c r="M13" s="809"/>
      <c r="N13" s="821"/>
      <c r="O13" s="807"/>
      <c r="P13" s="809"/>
      <c r="Q13" s="821"/>
      <c r="R13" s="811"/>
      <c r="S13" s="813"/>
      <c r="T13" s="807"/>
      <c r="U13" s="809"/>
      <c r="V13" s="811"/>
      <c r="W13" s="803"/>
    </row>
    <row r="14" spans="1:23" ht="12" customHeight="1" x14ac:dyDescent="0.15">
      <c r="A14" s="804"/>
      <c r="B14" s="826"/>
      <c r="C14" s="73" t="s">
        <v>52</v>
      </c>
      <c r="D14" s="812"/>
      <c r="E14" s="818"/>
      <c r="F14" s="806"/>
      <c r="G14" s="808"/>
      <c r="H14" s="818"/>
      <c r="I14" s="806"/>
      <c r="J14" s="808"/>
      <c r="K14" s="818"/>
      <c r="L14" s="806"/>
      <c r="M14" s="808"/>
      <c r="N14" s="818"/>
      <c r="O14" s="806"/>
      <c r="P14" s="808"/>
      <c r="Q14" s="818"/>
      <c r="R14" s="810"/>
      <c r="S14" s="812"/>
      <c r="T14" s="806"/>
      <c r="U14" s="808"/>
      <c r="V14" s="810"/>
      <c r="W14" s="804"/>
    </row>
    <row r="15" spans="1:23" ht="12" customHeight="1" x14ac:dyDescent="0.15">
      <c r="A15" s="803"/>
      <c r="B15" s="827"/>
      <c r="C15" s="74"/>
      <c r="D15" s="813"/>
      <c r="E15" s="821"/>
      <c r="F15" s="807"/>
      <c r="G15" s="809"/>
      <c r="H15" s="821"/>
      <c r="I15" s="807"/>
      <c r="J15" s="809"/>
      <c r="K15" s="821"/>
      <c r="L15" s="807"/>
      <c r="M15" s="809"/>
      <c r="N15" s="821"/>
      <c r="O15" s="807"/>
      <c r="P15" s="809"/>
      <c r="Q15" s="821"/>
      <c r="R15" s="811"/>
      <c r="S15" s="813"/>
      <c r="T15" s="807"/>
      <c r="U15" s="809"/>
      <c r="V15" s="811"/>
      <c r="W15" s="803"/>
    </row>
    <row r="16" spans="1:23" ht="12" customHeight="1" x14ac:dyDescent="0.15">
      <c r="A16" s="804"/>
      <c r="B16" s="826"/>
      <c r="C16" s="71" t="s">
        <v>53</v>
      </c>
      <c r="D16" s="812"/>
      <c r="E16" s="818"/>
      <c r="F16" s="806"/>
      <c r="G16" s="808"/>
      <c r="H16" s="818"/>
      <c r="I16" s="806"/>
      <c r="J16" s="808"/>
      <c r="K16" s="818"/>
      <c r="L16" s="806"/>
      <c r="M16" s="808"/>
      <c r="N16" s="818"/>
      <c r="O16" s="806"/>
      <c r="P16" s="808"/>
      <c r="Q16" s="818"/>
      <c r="R16" s="810"/>
      <c r="S16" s="812"/>
      <c r="T16" s="806"/>
      <c r="U16" s="808"/>
      <c r="V16" s="810"/>
      <c r="W16" s="804"/>
    </row>
    <row r="17" spans="1:23" ht="12" customHeight="1" x14ac:dyDescent="0.15">
      <c r="A17" s="803"/>
      <c r="B17" s="827"/>
      <c r="C17" s="72"/>
      <c r="D17" s="813"/>
      <c r="E17" s="821"/>
      <c r="F17" s="807"/>
      <c r="G17" s="809"/>
      <c r="H17" s="821"/>
      <c r="I17" s="807"/>
      <c r="J17" s="809"/>
      <c r="K17" s="821"/>
      <c r="L17" s="807"/>
      <c r="M17" s="809"/>
      <c r="N17" s="821"/>
      <c r="O17" s="807"/>
      <c r="P17" s="809"/>
      <c r="Q17" s="821"/>
      <c r="R17" s="811"/>
      <c r="S17" s="813"/>
      <c r="T17" s="807"/>
      <c r="U17" s="809"/>
      <c r="V17" s="811"/>
      <c r="W17" s="803"/>
    </row>
    <row r="18" spans="1:23" ht="12" customHeight="1" x14ac:dyDescent="0.15">
      <c r="A18" s="804"/>
      <c r="B18" s="826"/>
      <c r="C18" s="73" t="s">
        <v>54</v>
      </c>
      <c r="D18" s="812"/>
      <c r="E18" s="818"/>
      <c r="F18" s="806"/>
      <c r="G18" s="808"/>
      <c r="H18" s="818"/>
      <c r="I18" s="806"/>
      <c r="J18" s="808"/>
      <c r="K18" s="818"/>
      <c r="L18" s="806"/>
      <c r="M18" s="808"/>
      <c r="N18" s="818"/>
      <c r="O18" s="806"/>
      <c r="P18" s="808"/>
      <c r="Q18" s="818"/>
      <c r="R18" s="810"/>
      <c r="S18" s="812"/>
      <c r="T18" s="806"/>
      <c r="U18" s="808"/>
      <c r="V18" s="810"/>
      <c r="W18" s="804"/>
    </row>
    <row r="19" spans="1:23" ht="12" customHeight="1" x14ac:dyDescent="0.15">
      <c r="A19" s="803"/>
      <c r="B19" s="827"/>
      <c r="C19" s="74"/>
      <c r="D19" s="813"/>
      <c r="E19" s="821"/>
      <c r="F19" s="807"/>
      <c r="G19" s="809"/>
      <c r="H19" s="821"/>
      <c r="I19" s="807"/>
      <c r="J19" s="809"/>
      <c r="K19" s="821"/>
      <c r="L19" s="807"/>
      <c r="M19" s="809"/>
      <c r="N19" s="821"/>
      <c r="O19" s="807"/>
      <c r="P19" s="809"/>
      <c r="Q19" s="821"/>
      <c r="R19" s="811"/>
      <c r="S19" s="813"/>
      <c r="T19" s="807"/>
      <c r="U19" s="809"/>
      <c r="V19" s="811"/>
      <c r="W19" s="803"/>
    </row>
    <row r="20" spans="1:23" ht="12" customHeight="1" x14ac:dyDescent="0.15">
      <c r="A20" s="804"/>
      <c r="B20" s="826"/>
      <c r="C20" s="71" t="s">
        <v>55</v>
      </c>
      <c r="D20" s="812"/>
      <c r="E20" s="818"/>
      <c r="F20" s="806"/>
      <c r="G20" s="808"/>
      <c r="H20" s="818"/>
      <c r="I20" s="806"/>
      <c r="J20" s="808"/>
      <c r="K20" s="818"/>
      <c r="L20" s="806"/>
      <c r="M20" s="808"/>
      <c r="N20" s="818"/>
      <c r="O20" s="806"/>
      <c r="P20" s="808"/>
      <c r="Q20" s="818"/>
      <c r="R20" s="810"/>
      <c r="S20" s="812"/>
      <c r="T20" s="806"/>
      <c r="U20" s="808"/>
      <c r="V20" s="810"/>
      <c r="W20" s="804"/>
    </row>
    <row r="21" spans="1:23" ht="12" customHeight="1" x14ac:dyDescent="0.15">
      <c r="A21" s="803"/>
      <c r="B21" s="827"/>
      <c r="C21" s="72"/>
      <c r="D21" s="813"/>
      <c r="E21" s="821"/>
      <c r="F21" s="807"/>
      <c r="G21" s="809"/>
      <c r="H21" s="821"/>
      <c r="I21" s="807"/>
      <c r="J21" s="809"/>
      <c r="K21" s="821"/>
      <c r="L21" s="807"/>
      <c r="M21" s="809"/>
      <c r="N21" s="821"/>
      <c r="O21" s="807"/>
      <c r="P21" s="809"/>
      <c r="Q21" s="821"/>
      <c r="R21" s="811"/>
      <c r="S21" s="813"/>
      <c r="T21" s="807"/>
      <c r="U21" s="809"/>
      <c r="V21" s="811"/>
      <c r="W21" s="803"/>
    </row>
    <row r="22" spans="1:23" ht="12" customHeight="1" x14ac:dyDescent="0.15">
      <c r="A22" s="804"/>
      <c r="B22" s="826"/>
      <c r="C22" s="73" t="s">
        <v>56</v>
      </c>
      <c r="D22" s="812"/>
      <c r="E22" s="818"/>
      <c r="F22" s="806"/>
      <c r="G22" s="808"/>
      <c r="H22" s="818"/>
      <c r="I22" s="806"/>
      <c r="J22" s="808"/>
      <c r="K22" s="818"/>
      <c r="L22" s="806"/>
      <c r="M22" s="808"/>
      <c r="N22" s="818"/>
      <c r="O22" s="806"/>
      <c r="P22" s="808"/>
      <c r="Q22" s="818"/>
      <c r="R22" s="810"/>
      <c r="S22" s="812"/>
      <c r="T22" s="806"/>
      <c r="U22" s="808"/>
      <c r="V22" s="810"/>
      <c r="W22" s="804"/>
    </row>
    <row r="23" spans="1:23" ht="12" customHeight="1" x14ac:dyDescent="0.15">
      <c r="A23" s="803"/>
      <c r="B23" s="827"/>
      <c r="C23" s="74"/>
      <c r="D23" s="813"/>
      <c r="E23" s="821"/>
      <c r="F23" s="807"/>
      <c r="G23" s="809"/>
      <c r="H23" s="821"/>
      <c r="I23" s="807"/>
      <c r="J23" s="809"/>
      <c r="K23" s="821"/>
      <c r="L23" s="807"/>
      <c r="M23" s="809"/>
      <c r="N23" s="821"/>
      <c r="O23" s="807"/>
      <c r="P23" s="809"/>
      <c r="Q23" s="821"/>
      <c r="R23" s="811"/>
      <c r="S23" s="813"/>
      <c r="T23" s="807"/>
      <c r="U23" s="809"/>
      <c r="V23" s="811"/>
      <c r="W23" s="803"/>
    </row>
    <row r="24" spans="1:23" ht="12" customHeight="1" x14ac:dyDescent="0.15">
      <c r="A24" s="804"/>
      <c r="B24" s="826"/>
      <c r="C24" s="71" t="s">
        <v>57</v>
      </c>
      <c r="D24" s="812"/>
      <c r="E24" s="818"/>
      <c r="F24" s="806"/>
      <c r="G24" s="808"/>
      <c r="H24" s="818"/>
      <c r="I24" s="806"/>
      <c r="J24" s="808"/>
      <c r="K24" s="818"/>
      <c r="L24" s="806"/>
      <c r="M24" s="808"/>
      <c r="N24" s="818"/>
      <c r="O24" s="806"/>
      <c r="P24" s="808"/>
      <c r="Q24" s="818"/>
      <c r="R24" s="810"/>
      <c r="S24" s="812"/>
      <c r="T24" s="806"/>
      <c r="U24" s="808"/>
      <c r="V24" s="810"/>
      <c r="W24" s="804"/>
    </row>
    <row r="25" spans="1:23" ht="12" customHeight="1" x14ac:dyDescent="0.15">
      <c r="A25" s="803"/>
      <c r="B25" s="827"/>
      <c r="C25" s="72"/>
      <c r="D25" s="813"/>
      <c r="E25" s="821"/>
      <c r="F25" s="807"/>
      <c r="G25" s="809"/>
      <c r="H25" s="821"/>
      <c r="I25" s="807"/>
      <c r="J25" s="809"/>
      <c r="K25" s="821"/>
      <c r="L25" s="807"/>
      <c r="M25" s="809"/>
      <c r="N25" s="821"/>
      <c r="O25" s="807"/>
      <c r="P25" s="809"/>
      <c r="Q25" s="821"/>
      <c r="R25" s="811"/>
      <c r="S25" s="813"/>
      <c r="T25" s="807"/>
      <c r="U25" s="809"/>
      <c r="V25" s="811"/>
      <c r="W25" s="803"/>
    </row>
    <row r="26" spans="1:23" ht="12" customHeight="1" x14ac:dyDescent="0.15">
      <c r="A26" s="804"/>
      <c r="B26" s="826"/>
      <c r="C26" s="73" t="s">
        <v>58</v>
      </c>
      <c r="D26" s="812"/>
      <c r="E26" s="818"/>
      <c r="F26" s="806"/>
      <c r="G26" s="808"/>
      <c r="H26" s="818"/>
      <c r="I26" s="806"/>
      <c r="J26" s="808"/>
      <c r="K26" s="818"/>
      <c r="L26" s="806"/>
      <c r="M26" s="808"/>
      <c r="N26" s="818"/>
      <c r="O26" s="806"/>
      <c r="P26" s="808"/>
      <c r="Q26" s="818"/>
      <c r="R26" s="810"/>
      <c r="S26" s="812"/>
      <c r="T26" s="806"/>
      <c r="U26" s="808"/>
      <c r="V26" s="810"/>
      <c r="W26" s="804"/>
    </row>
    <row r="27" spans="1:23" ht="12" customHeight="1" x14ac:dyDescent="0.15">
      <c r="A27" s="803"/>
      <c r="B27" s="827"/>
      <c r="C27" s="74"/>
      <c r="D27" s="813"/>
      <c r="E27" s="821"/>
      <c r="F27" s="807"/>
      <c r="G27" s="809"/>
      <c r="H27" s="821"/>
      <c r="I27" s="807"/>
      <c r="J27" s="809"/>
      <c r="K27" s="821"/>
      <c r="L27" s="807"/>
      <c r="M27" s="809"/>
      <c r="N27" s="821"/>
      <c r="O27" s="807"/>
      <c r="P27" s="809"/>
      <c r="Q27" s="821"/>
      <c r="R27" s="811"/>
      <c r="S27" s="813"/>
      <c r="T27" s="807"/>
      <c r="U27" s="809"/>
      <c r="V27" s="811"/>
      <c r="W27" s="803"/>
    </row>
    <row r="28" spans="1:23" ht="12" customHeight="1" x14ac:dyDescent="0.15">
      <c r="A28" s="804"/>
      <c r="B28" s="826"/>
      <c r="C28" s="71" t="s">
        <v>59</v>
      </c>
      <c r="D28" s="812"/>
      <c r="E28" s="818"/>
      <c r="F28" s="806"/>
      <c r="G28" s="808"/>
      <c r="H28" s="818"/>
      <c r="I28" s="806"/>
      <c r="J28" s="808"/>
      <c r="K28" s="818"/>
      <c r="L28" s="806"/>
      <c r="M28" s="808"/>
      <c r="N28" s="818"/>
      <c r="O28" s="806"/>
      <c r="P28" s="808"/>
      <c r="Q28" s="818"/>
      <c r="R28" s="810"/>
      <c r="S28" s="812"/>
      <c r="T28" s="806"/>
      <c r="U28" s="808"/>
      <c r="V28" s="810"/>
      <c r="W28" s="804"/>
    </row>
    <row r="29" spans="1:23" ht="12" customHeight="1" x14ac:dyDescent="0.15">
      <c r="A29" s="803"/>
      <c r="B29" s="827"/>
      <c r="C29" s="72"/>
      <c r="D29" s="813"/>
      <c r="E29" s="821"/>
      <c r="F29" s="807"/>
      <c r="G29" s="809"/>
      <c r="H29" s="821"/>
      <c r="I29" s="807"/>
      <c r="J29" s="809"/>
      <c r="K29" s="821"/>
      <c r="L29" s="807"/>
      <c r="M29" s="809"/>
      <c r="N29" s="821"/>
      <c r="O29" s="807"/>
      <c r="P29" s="809"/>
      <c r="Q29" s="821"/>
      <c r="R29" s="811"/>
      <c r="S29" s="813"/>
      <c r="T29" s="807"/>
      <c r="U29" s="809"/>
      <c r="V29" s="811"/>
      <c r="W29" s="803"/>
    </row>
    <row r="30" spans="1:23" ht="12" customHeight="1" x14ac:dyDescent="0.15">
      <c r="A30" s="804"/>
      <c r="B30" s="826"/>
      <c r="C30" s="73" t="s">
        <v>60</v>
      </c>
      <c r="D30" s="812"/>
      <c r="E30" s="818"/>
      <c r="F30" s="806"/>
      <c r="G30" s="808"/>
      <c r="H30" s="818"/>
      <c r="I30" s="806"/>
      <c r="J30" s="808"/>
      <c r="K30" s="818"/>
      <c r="L30" s="806"/>
      <c r="M30" s="808"/>
      <c r="N30" s="818"/>
      <c r="O30" s="806"/>
      <c r="P30" s="808"/>
      <c r="Q30" s="818"/>
      <c r="R30" s="810"/>
      <c r="S30" s="812"/>
      <c r="T30" s="806"/>
      <c r="U30" s="808"/>
      <c r="V30" s="810"/>
      <c r="W30" s="804"/>
    </row>
    <row r="31" spans="1:23" ht="12" customHeight="1" x14ac:dyDescent="0.15">
      <c r="A31" s="803"/>
      <c r="B31" s="827"/>
      <c r="C31" s="74"/>
      <c r="D31" s="813"/>
      <c r="E31" s="821"/>
      <c r="F31" s="807"/>
      <c r="G31" s="809"/>
      <c r="H31" s="821"/>
      <c r="I31" s="807"/>
      <c r="J31" s="809"/>
      <c r="K31" s="821"/>
      <c r="L31" s="807"/>
      <c r="M31" s="809"/>
      <c r="N31" s="821"/>
      <c r="O31" s="807"/>
      <c r="P31" s="809"/>
      <c r="Q31" s="821"/>
      <c r="R31" s="811"/>
      <c r="S31" s="813"/>
      <c r="T31" s="807"/>
      <c r="U31" s="809"/>
      <c r="V31" s="811"/>
      <c r="W31" s="803"/>
    </row>
    <row r="32" spans="1:23" ht="12" customHeight="1" x14ac:dyDescent="0.15">
      <c r="A32" s="804"/>
      <c r="B32" s="826"/>
      <c r="C32" s="71" t="s">
        <v>61</v>
      </c>
      <c r="D32" s="812"/>
      <c r="E32" s="818"/>
      <c r="F32" s="806"/>
      <c r="G32" s="808"/>
      <c r="H32" s="818"/>
      <c r="I32" s="806"/>
      <c r="J32" s="808"/>
      <c r="K32" s="818"/>
      <c r="L32" s="806"/>
      <c r="M32" s="808"/>
      <c r="N32" s="818"/>
      <c r="O32" s="806"/>
      <c r="P32" s="808"/>
      <c r="Q32" s="818"/>
      <c r="R32" s="810"/>
      <c r="S32" s="812"/>
      <c r="T32" s="806"/>
      <c r="U32" s="808"/>
      <c r="V32" s="810"/>
      <c r="W32" s="804"/>
    </row>
    <row r="33" spans="1:23" ht="12" customHeight="1" x14ac:dyDescent="0.15">
      <c r="A33" s="803"/>
      <c r="B33" s="827"/>
      <c r="C33" s="72"/>
      <c r="D33" s="813"/>
      <c r="E33" s="821"/>
      <c r="F33" s="807"/>
      <c r="G33" s="809"/>
      <c r="H33" s="821"/>
      <c r="I33" s="807"/>
      <c r="J33" s="809"/>
      <c r="K33" s="821"/>
      <c r="L33" s="807"/>
      <c r="M33" s="809"/>
      <c r="N33" s="821"/>
      <c r="O33" s="807"/>
      <c r="P33" s="809"/>
      <c r="Q33" s="821"/>
      <c r="R33" s="811"/>
      <c r="S33" s="813"/>
      <c r="T33" s="807"/>
      <c r="U33" s="809"/>
      <c r="V33" s="811"/>
      <c r="W33" s="803"/>
    </row>
    <row r="34" spans="1:23" ht="12" customHeight="1" x14ac:dyDescent="0.15">
      <c r="A34" s="804"/>
      <c r="B34" s="826"/>
      <c r="C34" s="73" t="s">
        <v>62</v>
      </c>
      <c r="D34" s="812"/>
      <c r="E34" s="818"/>
      <c r="F34" s="806"/>
      <c r="G34" s="808"/>
      <c r="H34" s="818"/>
      <c r="I34" s="806"/>
      <c r="J34" s="808"/>
      <c r="K34" s="818"/>
      <c r="L34" s="806"/>
      <c r="M34" s="808"/>
      <c r="N34" s="818"/>
      <c r="O34" s="806"/>
      <c r="P34" s="808"/>
      <c r="Q34" s="818"/>
      <c r="R34" s="810"/>
      <c r="S34" s="812"/>
      <c r="T34" s="806"/>
      <c r="U34" s="808"/>
      <c r="V34" s="810"/>
      <c r="W34" s="804"/>
    </row>
    <row r="35" spans="1:23" ht="12" customHeight="1" x14ac:dyDescent="0.15">
      <c r="A35" s="803"/>
      <c r="B35" s="827"/>
      <c r="C35" s="74"/>
      <c r="D35" s="813"/>
      <c r="E35" s="821"/>
      <c r="F35" s="807"/>
      <c r="G35" s="809"/>
      <c r="H35" s="821"/>
      <c r="I35" s="807"/>
      <c r="J35" s="809"/>
      <c r="K35" s="821"/>
      <c r="L35" s="807"/>
      <c r="M35" s="809"/>
      <c r="N35" s="821"/>
      <c r="O35" s="807"/>
      <c r="P35" s="809"/>
      <c r="Q35" s="821"/>
      <c r="R35" s="811"/>
      <c r="S35" s="813"/>
      <c r="T35" s="807"/>
      <c r="U35" s="809"/>
      <c r="V35" s="811"/>
      <c r="W35" s="803"/>
    </row>
    <row r="36" spans="1:23" ht="12" customHeight="1" x14ac:dyDescent="0.15">
      <c r="A36" s="804"/>
      <c r="B36" s="826"/>
      <c r="C36" s="71" t="s">
        <v>63</v>
      </c>
      <c r="D36" s="812"/>
      <c r="E36" s="818"/>
      <c r="F36" s="806"/>
      <c r="G36" s="808"/>
      <c r="H36" s="818"/>
      <c r="I36" s="806"/>
      <c r="J36" s="808"/>
      <c r="K36" s="818"/>
      <c r="L36" s="806"/>
      <c r="M36" s="808"/>
      <c r="N36" s="818"/>
      <c r="O36" s="806"/>
      <c r="P36" s="808"/>
      <c r="Q36" s="818"/>
      <c r="R36" s="810"/>
      <c r="S36" s="812"/>
      <c r="T36" s="806"/>
      <c r="U36" s="808"/>
      <c r="V36" s="810"/>
      <c r="W36" s="804"/>
    </row>
    <row r="37" spans="1:23" ht="12" customHeight="1" x14ac:dyDescent="0.15">
      <c r="A37" s="803"/>
      <c r="B37" s="827"/>
      <c r="C37" s="72"/>
      <c r="D37" s="813"/>
      <c r="E37" s="821"/>
      <c r="F37" s="807"/>
      <c r="G37" s="809"/>
      <c r="H37" s="821"/>
      <c r="I37" s="807"/>
      <c r="J37" s="809"/>
      <c r="K37" s="821"/>
      <c r="L37" s="807"/>
      <c r="M37" s="809"/>
      <c r="N37" s="821"/>
      <c r="O37" s="807"/>
      <c r="P37" s="809"/>
      <c r="Q37" s="821"/>
      <c r="R37" s="811"/>
      <c r="S37" s="813"/>
      <c r="T37" s="807"/>
      <c r="U37" s="809"/>
      <c r="V37" s="811"/>
      <c r="W37" s="803"/>
    </row>
    <row r="38" spans="1:23" ht="12" customHeight="1" x14ac:dyDescent="0.15">
      <c r="A38" s="804"/>
      <c r="B38" s="826"/>
      <c r="C38" s="73" t="s">
        <v>64</v>
      </c>
      <c r="D38" s="812"/>
      <c r="E38" s="818"/>
      <c r="F38" s="806"/>
      <c r="G38" s="808"/>
      <c r="H38" s="818"/>
      <c r="I38" s="806"/>
      <c r="J38" s="808"/>
      <c r="K38" s="818"/>
      <c r="L38" s="806"/>
      <c r="M38" s="808"/>
      <c r="N38" s="818"/>
      <c r="O38" s="806"/>
      <c r="P38" s="808"/>
      <c r="Q38" s="818"/>
      <c r="R38" s="810"/>
      <c r="S38" s="812"/>
      <c r="T38" s="806"/>
      <c r="U38" s="808"/>
      <c r="V38" s="810"/>
      <c r="W38" s="804"/>
    </row>
    <row r="39" spans="1:23" ht="12" customHeight="1" x14ac:dyDescent="0.15">
      <c r="A39" s="803"/>
      <c r="B39" s="827"/>
      <c r="C39" s="74"/>
      <c r="D39" s="813"/>
      <c r="E39" s="821"/>
      <c r="F39" s="807"/>
      <c r="G39" s="809"/>
      <c r="H39" s="821"/>
      <c r="I39" s="807"/>
      <c r="J39" s="809"/>
      <c r="K39" s="821"/>
      <c r="L39" s="807"/>
      <c r="M39" s="809"/>
      <c r="N39" s="821"/>
      <c r="O39" s="807"/>
      <c r="P39" s="809"/>
      <c r="Q39" s="821"/>
      <c r="R39" s="811"/>
      <c r="S39" s="813"/>
      <c r="T39" s="807"/>
      <c r="U39" s="809"/>
      <c r="V39" s="811"/>
      <c r="W39" s="803"/>
    </row>
    <row r="40" spans="1:23" ht="12" customHeight="1" x14ac:dyDescent="0.15">
      <c r="A40" s="804"/>
      <c r="B40" s="826"/>
      <c r="C40" s="71" t="s">
        <v>65</v>
      </c>
      <c r="D40" s="812"/>
      <c r="E40" s="818"/>
      <c r="F40" s="806"/>
      <c r="G40" s="808"/>
      <c r="H40" s="818"/>
      <c r="I40" s="806"/>
      <c r="J40" s="808"/>
      <c r="K40" s="818"/>
      <c r="L40" s="806"/>
      <c r="M40" s="808"/>
      <c r="N40" s="818"/>
      <c r="O40" s="806"/>
      <c r="P40" s="808"/>
      <c r="Q40" s="818"/>
      <c r="R40" s="810"/>
      <c r="S40" s="812"/>
      <c r="T40" s="806"/>
      <c r="U40" s="808"/>
      <c r="V40" s="810"/>
      <c r="W40" s="804"/>
    </row>
    <row r="41" spans="1:23" ht="12" customHeight="1" thickBot="1" x14ac:dyDescent="0.2">
      <c r="A41" s="805"/>
      <c r="B41" s="828"/>
      <c r="C41" s="72"/>
      <c r="D41" s="814"/>
      <c r="E41" s="819"/>
      <c r="F41" s="815"/>
      <c r="G41" s="816"/>
      <c r="H41" s="819"/>
      <c r="I41" s="815"/>
      <c r="J41" s="816"/>
      <c r="K41" s="819"/>
      <c r="L41" s="815"/>
      <c r="M41" s="816"/>
      <c r="N41" s="819"/>
      <c r="O41" s="815"/>
      <c r="P41" s="816"/>
      <c r="Q41" s="819"/>
      <c r="R41" s="817"/>
      <c r="S41" s="814"/>
      <c r="T41" s="815"/>
      <c r="U41" s="816"/>
      <c r="V41" s="817"/>
      <c r="W41" s="805"/>
    </row>
    <row r="42" spans="1:23" ht="14.1" customHeight="1" x14ac:dyDescent="0.15">
      <c r="A42" s="75" t="s">
        <v>66</v>
      </c>
      <c r="B42" s="70"/>
      <c r="C42" s="76"/>
      <c r="D42" s="70"/>
      <c r="E42" s="70"/>
      <c r="F42" s="70"/>
      <c r="G42" s="70"/>
      <c r="H42" s="70"/>
      <c r="I42" s="70"/>
      <c r="J42" s="70"/>
      <c r="K42" s="70"/>
      <c r="L42" s="70"/>
      <c r="M42" s="70"/>
      <c r="N42" s="70"/>
      <c r="O42" s="70"/>
      <c r="P42" s="70"/>
      <c r="Q42" s="70"/>
      <c r="R42" s="70"/>
      <c r="S42" s="70"/>
      <c r="T42" s="70"/>
      <c r="U42" s="70"/>
      <c r="V42" s="70"/>
      <c r="W42" s="70"/>
    </row>
    <row r="43" spans="1:23" ht="14.1" customHeight="1" x14ac:dyDescent="0.15">
      <c r="A43" s="77" t="s">
        <v>67</v>
      </c>
      <c r="B43" s="42"/>
      <c r="C43" s="52"/>
      <c r="D43" s="42"/>
      <c r="E43" s="42"/>
      <c r="F43" s="42"/>
      <c r="G43" s="42"/>
      <c r="H43" s="42"/>
      <c r="I43" s="42"/>
      <c r="J43" s="42"/>
      <c r="K43" s="42"/>
      <c r="L43" s="42"/>
      <c r="M43" s="42"/>
      <c r="N43" s="42"/>
      <c r="O43" s="42"/>
      <c r="P43" s="42"/>
      <c r="Q43" s="42"/>
      <c r="R43" s="42"/>
      <c r="S43" s="42"/>
      <c r="T43" s="42"/>
      <c r="U43" s="42"/>
      <c r="V43" s="42"/>
      <c r="W43" s="42"/>
    </row>
    <row r="44" spans="1:23" ht="14.1" customHeight="1" x14ac:dyDescent="0.15">
      <c r="A44" s="77" t="s">
        <v>68</v>
      </c>
      <c r="B44" s="42"/>
      <c r="C44" s="52"/>
      <c r="D44" s="42"/>
      <c r="E44" s="42"/>
      <c r="F44" s="42"/>
      <c r="G44" s="42"/>
      <c r="H44" s="42"/>
      <c r="I44" s="42"/>
      <c r="J44" s="42"/>
      <c r="K44" s="42"/>
      <c r="L44" s="42"/>
      <c r="M44" s="42"/>
      <c r="N44" s="42"/>
      <c r="O44" s="42"/>
      <c r="P44" s="42"/>
      <c r="Q44" s="42"/>
      <c r="R44" s="42"/>
      <c r="S44" s="42"/>
      <c r="T44" s="42"/>
      <c r="U44" s="42"/>
      <c r="V44" s="42"/>
      <c r="W44" s="42"/>
    </row>
    <row r="45" spans="1:23" ht="12" customHeight="1" x14ac:dyDescent="0.15">
      <c r="A45" s="42"/>
      <c r="B45" s="42"/>
      <c r="C45" s="52"/>
      <c r="D45" s="42"/>
      <c r="E45" s="42"/>
      <c r="F45" s="42"/>
      <c r="G45" s="42"/>
      <c r="H45" s="42"/>
      <c r="I45" s="42"/>
      <c r="J45" s="42"/>
      <c r="K45" s="42"/>
      <c r="L45" s="42"/>
      <c r="M45" s="42"/>
      <c r="N45" s="42"/>
      <c r="O45" s="42"/>
      <c r="P45" s="42"/>
      <c r="Q45" s="42"/>
      <c r="R45" s="42"/>
      <c r="S45" s="42"/>
      <c r="T45" s="42"/>
      <c r="U45" s="42"/>
      <c r="V45" s="42"/>
      <c r="W45" s="42"/>
    </row>
    <row r="46" spans="1:23" x14ac:dyDescent="0.15">
      <c r="A46" s="42"/>
      <c r="B46" s="42"/>
      <c r="C46" s="42"/>
      <c r="D46" s="42"/>
      <c r="E46" s="42"/>
      <c r="F46" s="42"/>
      <c r="G46" s="42"/>
      <c r="H46" s="42"/>
      <c r="I46" s="42"/>
      <c r="J46" s="42"/>
      <c r="K46" s="42"/>
      <c r="L46" s="42"/>
      <c r="M46" s="42"/>
      <c r="N46" s="42"/>
      <c r="O46" s="42"/>
      <c r="P46" s="42"/>
      <c r="Q46" s="42"/>
      <c r="R46" s="42"/>
      <c r="S46" s="42"/>
      <c r="T46" s="42"/>
      <c r="U46" s="42"/>
      <c r="V46" s="42"/>
      <c r="W46" s="42"/>
    </row>
  </sheetData>
  <mergeCells count="399">
    <mergeCell ref="C2:P2"/>
    <mergeCell ref="E5:Q5"/>
    <mergeCell ref="S5:V5"/>
    <mergeCell ref="A6:A7"/>
    <mergeCell ref="B6:B7"/>
    <mergeCell ref="F6:F7"/>
    <mergeCell ref="G6:G7"/>
    <mergeCell ref="H6:H7"/>
    <mergeCell ref="I6:I7"/>
    <mergeCell ref="J6:J7"/>
    <mergeCell ref="D6:D7"/>
    <mergeCell ref="E6:E7"/>
    <mergeCell ref="T6:T7"/>
    <mergeCell ref="U6:U7"/>
    <mergeCell ref="V6:V7"/>
    <mergeCell ref="A12:A13"/>
    <mergeCell ref="B12:B13"/>
    <mergeCell ref="A14:A15"/>
    <mergeCell ref="B14:B15"/>
    <mergeCell ref="A8:A9"/>
    <mergeCell ref="B8:B9"/>
    <mergeCell ref="A10:A11"/>
    <mergeCell ref="B10:B11"/>
    <mergeCell ref="A20:A21"/>
    <mergeCell ref="B20:B21"/>
    <mergeCell ref="A22:A23"/>
    <mergeCell ref="B22:B23"/>
    <mergeCell ref="A16:A17"/>
    <mergeCell ref="B16:B17"/>
    <mergeCell ref="A18:A19"/>
    <mergeCell ref="B18:B19"/>
    <mergeCell ref="A28:A29"/>
    <mergeCell ref="B28:B29"/>
    <mergeCell ref="A30:A31"/>
    <mergeCell ref="B30:B31"/>
    <mergeCell ref="A24:A25"/>
    <mergeCell ref="B24:B25"/>
    <mergeCell ref="A26:A27"/>
    <mergeCell ref="B26:B27"/>
    <mergeCell ref="A36:A37"/>
    <mergeCell ref="B36:B37"/>
    <mergeCell ref="A38:A39"/>
    <mergeCell ref="B38:B39"/>
    <mergeCell ref="A32:A33"/>
    <mergeCell ref="B32:B33"/>
    <mergeCell ref="A34:A35"/>
    <mergeCell ref="B34:B35"/>
    <mergeCell ref="B40:B41"/>
    <mergeCell ref="A40:A41"/>
    <mergeCell ref="D8:D9"/>
    <mergeCell ref="E8:E9"/>
    <mergeCell ref="D16:D17"/>
    <mergeCell ref="E16:E17"/>
    <mergeCell ref="D24:D25"/>
    <mergeCell ref="E24:E25"/>
    <mergeCell ref="Q6:Q7"/>
    <mergeCell ref="R6:R7"/>
    <mergeCell ref="K6:K7"/>
    <mergeCell ref="L6:L7"/>
    <mergeCell ref="M6:M7"/>
    <mergeCell ref="N6:N7"/>
    <mergeCell ref="F8:F9"/>
    <mergeCell ref="G8:G9"/>
    <mergeCell ref="H8:H9"/>
    <mergeCell ref="I8:I9"/>
    <mergeCell ref="O6:O7"/>
    <mergeCell ref="P6:P7"/>
    <mergeCell ref="N8:N9"/>
    <mergeCell ref="O8:O9"/>
    <mergeCell ref="P8:P9"/>
    <mergeCell ref="Q8:Q9"/>
    <mergeCell ref="J8:J9"/>
    <mergeCell ref="K8:K9"/>
    <mergeCell ref="L8:L9"/>
    <mergeCell ref="M8:M9"/>
    <mergeCell ref="R8:R9"/>
    <mergeCell ref="M10:M11"/>
    <mergeCell ref="M12:M13"/>
    <mergeCell ref="D10:D11"/>
    <mergeCell ref="E10:E11"/>
    <mergeCell ref="F10:F11"/>
    <mergeCell ref="G10:G11"/>
    <mergeCell ref="H10:H11"/>
    <mergeCell ref="I10:I11"/>
    <mergeCell ref="L12:L13"/>
    <mergeCell ref="J10:J11"/>
    <mergeCell ref="K10:K11"/>
    <mergeCell ref="L10:L11"/>
    <mergeCell ref="J12:J13"/>
    <mergeCell ref="K12:K13"/>
    <mergeCell ref="D12:D13"/>
    <mergeCell ref="E12:E13"/>
    <mergeCell ref="F12:F13"/>
    <mergeCell ref="G12:G13"/>
    <mergeCell ref="H12:H13"/>
    <mergeCell ref="I12:I13"/>
    <mergeCell ref="N12:N13"/>
    <mergeCell ref="O12:O13"/>
    <mergeCell ref="Q10:Q11"/>
    <mergeCell ref="R10:R11"/>
    <mergeCell ref="P12:P13"/>
    <mergeCell ref="Q12:Q13"/>
    <mergeCell ref="R12:R13"/>
    <mergeCell ref="N10:N11"/>
    <mergeCell ref="O10:O11"/>
    <mergeCell ref="P10:P11"/>
    <mergeCell ref="D14:D15"/>
    <mergeCell ref="E14:E15"/>
    <mergeCell ref="F14:F15"/>
    <mergeCell ref="G14:G15"/>
    <mergeCell ref="H14:H15"/>
    <mergeCell ref="I14:I15"/>
    <mergeCell ref="Q14:Q15"/>
    <mergeCell ref="R14:R15"/>
    <mergeCell ref="K14:K15"/>
    <mergeCell ref="L14:L15"/>
    <mergeCell ref="M14:M15"/>
    <mergeCell ref="N14:N15"/>
    <mergeCell ref="G16:G17"/>
    <mergeCell ref="H16:H17"/>
    <mergeCell ref="I16:I17"/>
    <mergeCell ref="O14:O15"/>
    <mergeCell ref="P14:P15"/>
    <mergeCell ref="N16:N17"/>
    <mergeCell ref="O16:O17"/>
    <mergeCell ref="P16:P17"/>
    <mergeCell ref="J14:J15"/>
    <mergeCell ref="J16:J17"/>
    <mergeCell ref="K16:K17"/>
    <mergeCell ref="L16:L17"/>
    <mergeCell ref="M16:M17"/>
    <mergeCell ref="R16:R17"/>
    <mergeCell ref="M18:M19"/>
    <mergeCell ref="M20:M21"/>
    <mergeCell ref="D18:D19"/>
    <mergeCell ref="E18:E19"/>
    <mergeCell ref="F18:F19"/>
    <mergeCell ref="G18:G19"/>
    <mergeCell ref="H18:H19"/>
    <mergeCell ref="I18:I19"/>
    <mergeCell ref="L20:L21"/>
    <mergeCell ref="J18:J19"/>
    <mergeCell ref="K18:K19"/>
    <mergeCell ref="L18:L19"/>
    <mergeCell ref="J20:J21"/>
    <mergeCell ref="K20:K21"/>
    <mergeCell ref="D20:D21"/>
    <mergeCell ref="E20:E21"/>
    <mergeCell ref="F20:F21"/>
    <mergeCell ref="G20:G21"/>
    <mergeCell ref="F16:F17"/>
    <mergeCell ref="H20:H21"/>
    <mergeCell ref="I20:I21"/>
    <mergeCell ref="N20:N21"/>
    <mergeCell ref="O20:O21"/>
    <mergeCell ref="R18:R19"/>
    <mergeCell ref="P20:P21"/>
    <mergeCell ref="Q20:Q21"/>
    <mergeCell ref="R20:R21"/>
    <mergeCell ref="N18:N19"/>
    <mergeCell ref="O18:O19"/>
    <mergeCell ref="P18:P19"/>
    <mergeCell ref="D22:D23"/>
    <mergeCell ref="E22:E23"/>
    <mergeCell ref="F22:F23"/>
    <mergeCell ref="G22:G23"/>
    <mergeCell ref="H22:H23"/>
    <mergeCell ref="I22:I23"/>
    <mergeCell ref="Q22:Q23"/>
    <mergeCell ref="R22:R23"/>
    <mergeCell ref="K22:K23"/>
    <mergeCell ref="L22:L23"/>
    <mergeCell ref="M22:M23"/>
    <mergeCell ref="N22:N23"/>
    <mergeCell ref="F24:F25"/>
    <mergeCell ref="G24:G25"/>
    <mergeCell ref="H24:H25"/>
    <mergeCell ref="I24:I25"/>
    <mergeCell ref="O22:O23"/>
    <mergeCell ref="P22:P23"/>
    <mergeCell ref="N24:N25"/>
    <mergeCell ref="O24:O25"/>
    <mergeCell ref="P24:P25"/>
    <mergeCell ref="J22:J23"/>
    <mergeCell ref="J24:J25"/>
    <mergeCell ref="K24:K25"/>
    <mergeCell ref="L24:L25"/>
    <mergeCell ref="M24:M25"/>
    <mergeCell ref="D26:D27"/>
    <mergeCell ref="E26:E27"/>
    <mergeCell ref="F26:F27"/>
    <mergeCell ref="G26:G27"/>
    <mergeCell ref="H26:H27"/>
    <mergeCell ref="I26:I27"/>
    <mergeCell ref="L28:L29"/>
    <mergeCell ref="J26:J27"/>
    <mergeCell ref="K26:K27"/>
    <mergeCell ref="L26:L27"/>
    <mergeCell ref="J28:J29"/>
    <mergeCell ref="K28:K29"/>
    <mergeCell ref="D28:D29"/>
    <mergeCell ref="E28:E29"/>
    <mergeCell ref="F28:F29"/>
    <mergeCell ref="G28:G29"/>
    <mergeCell ref="M30:M31"/>
    <mergeCell ref="N30:N31"/>
    <mergeCell ref="H28:H29"/>
    <mergeCell ref="I28:I29"/>
    <mergeCell ref="N28:N29"/>
    <mergeCell ref="O28:O29"/>
    <mergeCell ref="Q26:Q27"/>
    <mergeCell ref="R26:R27"/>
    <mergeCell ref="P28:P29"/>
    <mergeCell ref="Q28:Q29"/>
    <mergeCell ref="R28:R29"/>
    <mergeCell ref="N26:N27"/>
    <mergeCell ref="O26:O27"/>
    <mergeCell ref="P26:P27"/>
    <mergeCell ref="M26:M27"/>
    <mergeCell ref="M28:M29"/>
    <mergeCell ref="D32:D33"/>
    <mergeCell ref="E32:E33"/>
    <mergeCell ref="F32:F33"/>
    <mergeCell ref="G32:G33"/>
    <mergeCell ref="O30:O31"/>
    <mergeCell ref="P30:P31"/>
    <mergeCell ref="L32:L33"/>
    <mergeCell ref="M32:M33"/>
    <mergeCell ref="N32:N33"/>
    <mergeCell ref="O32:O33"/>
    <mergeCell ref="H32:H33"/>
    <mergeCell ref="I32:I33"/>
    <mergeCell ref="J32:J33"/>
    <mergeCell ref="K32:K33"/>
    <mergeCell ref="P32:P33"/>
    <mergeCell ref="D30:D31"/>
    <mergeCell ref="E30:E31"/>
    <mergeCell ref="F30:F31"/>
    <mergeCell ref="G30:G31"/>
    <mergeCell ref="H30:H31"/>
    <mergeCell ref="I30:I31"/>
    <mergeCell ref="J30:J31"/>
    <mergeCell ref="K30:K31"/>
    <mergeCell ref="L30:L31"/>
    <mergeCell ref="P34:P35"/>
    <mergeCell ref="L36:L37"/>
    <mergeCell ref="M36:M37"/>
    <mergeCell ref="N36:N37"/>
    <mergeCell ref="O36:O37"/>
    <mergeCell ref="J36:J37"/>
    <mergeCell ref="K36:K37"/>
    <mergeCell ref="P36:P37"/>
    <mergeCell ref="Q32:Q33"/>
    <mergeCell ref="J34:J35"/>
    <mergeCell ref="Q34:Q35"/>
    <mergeCell ref="K34:K35"/>
    <mergeCell ref="L34:L35"/>
    <mergeCell ref="M34:M35"/>
    <mergeCell ref="N34:N35"/>
    <mergeCell ref="M38:M39"/>
    <mergeCell ref="N38:N39"/>
    <mergeCell ref="D36:D37"/>
    <mergeCell ref="E36:E37"/>
    <mergeCell ref="F36:F37"/>
    <mergeCell ref="G36:G37"/>
    <mergeCell ref="H36:H37"/>
    <mergeCell ref="I36:I37"/>
    <mergeCell ref="O34:O35"/>
    <mergeCell ref="D34:D35"/>
    <mergeCell ref="E34:E35"/>
    <mergeCell ref="F34:F35"/>
    <mergeCell ref="G34:G35"/>
    <mergeCell ref="H34:H35"/>
    <mergeCell ref="I34:I35"/>
    <mergeCell ref="D40:D41"/>
    <mergeCell ref="E40:E41"/>
    <mergeCell ref="F40:F41"/>
    <mergeCell ref="G40:G41"/>
    <mergeCell ref="O38:O39"/>
    <mergeCell ref="P38:P39"/>
    <mergeCell ref="L40:L41"/>
    <mergeCell ref="M40:M41"/>
    <mergeCell ref="N40:N41"/>
    <mergeCell ref="O40:O41"/>
    <mergeCell ref="H40:H41"/>
    <mergeCell ref="I40:I41"/>
    <mergeCell ref="J40:J41"/>
    <mergeCell ref="K40:K41"/>
    <mergeCell ref="P40:P41"/>
    <mergeCell ref="D38:D39"/>
    <mergeCell ref="E38:E39"/>
    <mergeCell ref="F38:F39"/>
    <mergeCell ref="G38:G39"/>
    <mergeCell ref="H38:H39"/>
    <mergeCell ref="I38:I39"/>
    <mergeCell ref="J38:J39"/>
    <mergeCell ref="K38:K39"/>
    <mergeCell ref="L38:L39"/>
    <mergeCell ref="Q40:Q41"/>
    <mergeCell ref="R40:R41"/>
    <mergeCell ref="S6:S7"/>
    <mergeCell ref="S8:S9"/>
    <mergeCell ref="S10:S11"/>
    <mergeCell ref="S14:S15"/>
    <mergeCell ref="S18:S19"/>
    <mergeCell ref="S22:S23"/>
    <mergeCell ref="S26:S27"/>
    <mergeCell ref="S32:S33"/>
    <mergeCell ref="S36:S37"/>
    <mergeCell ref="S20:S21"/>
    <mergeCell ref="Q36:Q37"/>
    <mergeCell ref="R36:R37"/>
    <mergeCell ref="Q38:Q39"/>
    <mergeCell ref="R38:R39"/>
    <mergeCell ref="R32:R33"/>
    <mergeCell ref="R34:R35"/>
    <mergeCell ref="Q30:Q31"/>
    <mergeCell ref="R30:R31"/>
    <mergeCell ref="Q24:Q25"/>
    <mergeCell ref="Q16:Q17"/>
    <mergeCell ref="R24:R25"/>
    <mergeCell ref="Q18:Q19"/>
    <mergeCell ref="T8:T9"/>
    <mergeCell ref="U8:U9"/>
    <mergeCell ref="V8:V9"/>
    <mergeCell ref="T10:T11"/>
    <mergeCell ref="U10:U11"/>
    <mergeCell ref="V10:V11"/>
    <mergeCell ref="S12:S13"/>
    <mergeCell ref="T12:T13"/>
    <mergeCell ref="U12:U13"/>
    <mergeCell ref="V12:V13"/>
    <mergeCell ref="T14:T15"/>
    <mergeCell ref="U14:U15"/>
    <mergeCell ref="V14:V15"/>
    <mergeCell ref="S16:S17"/>
    <mergeCell ref="T16:T17"/>
    <mergeCell ref="U16:U17"/>
    <mergeCell ref="V16:V17"/>
    <mergeCell ref="T18:T19"/>
    <mergeCell ref="U18:U19"/>
    <mergeCell ref="V18:V19"/>
    <mergeCell ref="T20:T21"/>
    <mergeCell ref="U20:U21"/>
    <mergeCell ref="V20:V21"/>
    <mergeCell ref="T22:T23"/>
    <mergeCell ref="U22:U23"/>
    <mergeCell ref="V22:V23"/>
    <mergeCell ref="S24:S25"/>
    <mergeCell ref="T24:T25"/>
    <mergeCell ref="U24:U25"/>
    <mergeCell ref="V24:V25"/>
    <mergeCell ref="T26:T27"/>
    <mergeCell ref="U26:U27"/>
    <mergeCell ref="V26:V27"/>
    <mergeCell ref="S28:S29"/>
    <mergeCell ref="T28:T29"/>
    <mergeCell ref="U28:U29"/>
    <mergeCell ref="V28:V29"/>
    <mergeCell ref="T32:T33"/>
    <mergeCell ref="U32:U33"/>
    <mergeCell ref="V32:V33"/>
    <mergeCell ref="S30:S31"/>
    <mergeCell ref="T30:T31"/>
    <mergeCell ref="U30:U31"/>
    <mergeCell ref="V30:V31"/>
    <mergeCell ref="T36:T37"/>
    <mergeCell ref="U36:U37"/>
    <mergeCell ref="V36:V37"/>
    <mergeCell ref="S34:S35"/>
    <mergeCell ref="T34:T35"/>
    <mergeCell ref="U34:U35"/>
    <mergeCell ref="V34:V35"/>
    <mergeCell ref="S40:S41"/>
    <mergeCell ref="T40:T41"/>
    <mergeCell ref="U40:U41"/>
    <mergeCell ref="V40:V41"/>
    <mergeCell ref="S38:S39"/>
    <mergeCell ref="T38:T39"/>
    <mergeCell ref="U38:U39"/>
    <mergeCell ref="V38:V39"/>
    <mergeCell ref="W6:W7"/>
    <mergeCell ref="W24:W25"/>
    <mergeCell ref="W26:W27"/>
    <mergeCell ref="W28:W29"/>
    <mergeCell ref="W30:W31"/>
    <mergeCell ref="W40:W41"/>
    <mergeCell ref="W38:W39"/>
    <mergeCell ref="W8:W9"/>
    <mergeCell ref="W10:W11"/>
    <mergeCell ref="W12:W13"/>
    <mergeCell ref="W14:W15"/>
    <mergeCell ref="W16:W17"/>
    <mergeCell ref="W18:W19"/>
    <mergeCell ref="W20:W21"/>
    <mergeCell ref="W22:W23"/>
    <mergeCell ref="W32:W33"/>
    <mergeCell ref="W34:W35"/>
    <mergeCell ref="W36:W37"/>
  </mergeCells>
  <phoneticPr fontId="3"/>
  <pageMargins left="0.59" right="0.32" top="0.65" bottom="0.28000000000000003" header="0.21" footer="0.2"/>
  <pageSetup paperSize="9" scale="9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6"/>
  <sheetViews>
    <sheetView view="pageBreakPreview" zoomScaleNormal="100" zoomScaleSheetLayoutView="100" workbookViewId="0">
      <selection activeCell="H42" sqref="H42:H43"/>
    </sheetView>
  </sheetViews>
  <sheetFormatPr defaultRowHeight="13.5" x14ac:dyDescent="0.15"/>
  <cols>
    <col min="1" max="16384" width="9" style="43"/>
  </cols>
  <sheetData>
    <row r="1" spans="1:9" x14ac:dyDescent="0.15">
      <c r="A1" s="43" t="s">
        <v>69</v>
      </c>
    </row>
    <row r="4" spans="1:9" ht="21" x14ac:dyDescent="0.2">
      <c r="B4" s="61"/>
      <c r="D4" s="829" t="s">
        <v>70</v>
      </c>
      <c r="E4" s="829"/>
      <c r="F4" s="829"/>
      <c r="G4" s="62"/>
      <c r="H4" s="61"/>
      <c r="I4" s="61"/>
    </row>
    <row r="8" spans="1:9" x14ac:dyDescent="0.15">
      <c r="A8" s="63"/>
      <c r="B8" s="64"/>
      <c r="C8" s="64"/>
      <c r="D8" s="64"/>
      <c r="E8" s="64"/>
      <c r="F8" s="64"/>
      <c r="G8" s="64"/>
      <c r="H8" s="64"/>
      <c r="I8" s="64"/>
    </row>
    <row r="11" spans="1:9" ht="14.25" x14ac:dyDescent="0.15">
      <c r="B11" s="836" t="s">
        <v>108</v>
      </c>
      <c r="C11" s="836"/>
      <c r="G11" s="836" t="s">
        <v>71</v>
      </c>
      <c r="H11" s="836"/>
    </row>
    <row r="13" spans="1:9" x14ac:dyDescent="0.15">
      <c r="B13" s="837"/>
      <c r="C13" s="838"/>
      <c r="G13" s="837"/>
      <c r="H13" s="838"/>
    </row>
    <row r="14" spans="1:9" x14ac:dyDescent="0.15">
      <c r="B14" s="839"/>
      <c r="C14" s="840"/>
      <c r="G14" s="839"/>
      <c r="H14" s="840"/>
    </row>
    <row r="15" spans="1:9" x14ac:dyDescent="0.15">
      <c r="B15" s="839"/>
      <c r="C15" s="840"/>
      <c r="G15" s="839"/>
      <c r="H15" s="840"/>
    </row>
    <row r="16" spans="1:9" x14ac:dyDescent="0.15">
      <c r="B16" s="839"/>
      <c r="C16" s="840"/>
      <c r="G16" s="839"/>
      <c r="H16" s="840"/>
    </row>
    <row r="17" spans="1:9" x14ac:dyDescent="0.15">
      <c r="B17" s="839"/>
      <c r="C17" s="840"/>
      <c r="G17" s="839"/>
      <c r="H17" s="840"/>
    </row>
    <row r="18" spans="1:9" x14ac:dyDescent="0.15">
      <c r="B18" s="839"/>
      <c r="C18" s="840"/>
      <c r="G18" s="839"/>
      <c r="H18" s="840"/>
    </row>
    <row r="19" spans="1:9" x14ac:dyDescent="0.15">
      <c r="B19" s="841"/>
      <c r="C19" s="842"/>
      <c r="G19" s="841"/>
      <c r="H19" s="842"/>
    </row>
    <row r="21" spans="1:9" x14ac:dyDescent="0.15">
      <c r="B21" s="65" t="s">
        <v>126</v>
      </c>
      <c r="G21" s="65" t="s">
        <v>283</v>
      </c>
    </row>
    <row r="22" spans="1:9" x14ac:dyDescent="0.15">
      <c r="B22" s="65" t="s">
        <v>287</v>
      </c>
      <c r="G22" s="65" t="s">
        <v>286</v>
      </c>
    </row>
    <row r="23" spans="1:9" x14ac:dyDescent="0.15">
      <c r="B23" s="65" t="s">
        <v>284</v>
      </c>
    </row>
    <row r="24" spans="1:9" x14ac:dyDescent="0.15">
      <c r="B24" s="65" t="s">
        <v>288</v>
      </c>
    </row>
    <row r="28" spans="1:9" ht="14.25" x14ac:dyDescent="0.15">
      <c r="A28" s="836" t="s">
        <v>72</v>
      </c>
      <c r="B28" s="836"/>
      <c r="C28" s="836"/>
      <c r="D28" s="836"/>
      <c r="E28" s="836"/>
      <c r="F28" s="836"/>
      <c r="G28" s="836"/>
      <c r="H28" s="836"/>
      <c r="I28" s="836"/>
    </row>
    <row r="29" spans="1:9" ht="14.25" x14ac:dyDescent="0.15">
      <c r="B29" s="66" t="s">
        <v>125</v>
      </c>
    </row>
    <row r="34" spans="2:9" x14ac:dyDescent="0.15">
      <c r="B34" s="843" t="s">
        <v>483</v>
      </c>
      <c r="C34" s="843"/>
      <c r="D34" s="843"/>
    </row>
    <row r="37" spans="2:9" x14ac:dyDescent="0.15">
      <c r="C37" s="43" t="s">
        <v>279</v>
      </c>
    </row>
    <row r="43" spans="2:9" ht="14.25" x14ac:dyDescent="0.15">
      <c r="D43" s="66" t="s">
        <v>73</v>
      </c>
    </row>
    <row r="44" spans="2:9" ht="14.25" x14ac:dyDescent="0.15">
      <c r="D44" s="66" t="s">
        <v>13</v>
      </c>
      <c r="I44" s="835" t="s">
        <v>285</v>
      </c>
    </row>
    <row r="45" spans="2:9" ht="14.25" x14ac:dyDescent="0.15">
      <c r="D45" s="66" t="s">
        <v>109</v>
      </c>
      <c r="I45" s="835"/>
    </row>
    <row r="46" spans="2:9" x14ac:dyDescent="0.15">
      <c r="I46" s="835"/>
    </row>
  </sheetData>
  <mergeCells count="8">
    <mergeCell ref="I44:I46"/>
    <mergeCell ref="D4:F4"/>
    <mergeCell ref="A28:I28"/>
    <mergeCell ref="B11:C11"/>
    <mergeCell ref="G11:H11"/>
    <mergeCell ref="B13:C19"/>
    <mergeCell ref="G13:H19"/>
    <mergeCell ref="B34:D34"/>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62"/>
  <sheetViews>
    <sheetView showZeros="0" view="pageBreakPreview" topLeftCell="A4" zoomScaleNormal="100" zoomScaleSheetLayoutView="100" workbookViewId="0">
      <selection activeCell="H17" sqref="H17"/>
    </sheetView>
  </sheetViews>
  <sheetFormatPr defaultRowHeight="18.75" customHeight="1" x14ac:dyDescent="0.15"/>
  <cols>
    <col min="1" max="1" width="4.375" style="43" customWidth="1"/>
    <col min="2" max="3" width="5.875" style="43" customWidth="1"/>
    <col min="4" max="4" width="2.5" style="43" customWidth="1"/>
    <col min="5" max="5" width="4.5" style="43" customWidth="1"/>
    <col min="6" max="6" width="3.125" style="43" customWidth="1"/>
    <col min="7" max="7" width="5.5" style="43" customWidth="1"/>
    <col min="8" max="8" width="2.125" style="43" customWidth="1"/>
    <col min="9" max="9" width="6.125" style="43" customWidth="1"/>
    <col min="10" max="10" width="3.25" style="43" customWidth="1"/>
    <col min="11" max="11" width="5" style="43" customWidth="1"/>
    <col min="12" max="12" width="3" style="43" customWidth="1"/>
    <col min="13" max="13" width="3.375" style="43" customWidth="1"/>
    <col min="14" max="14" width="2.5" style="43" customWidth="1"/>
    <col min="15" max="15" width="4.5" style="43" customWidth="1"/>
    <col min="16" max="16" width="2.375" style="43" customWidth="1"/>
    <col min="17" max="17" width="6.625" style="43" customWidth="1"/>
    <col min="18" max="18" width="2.125" style="43" customWidth="1"/>
    <col min="19" max="19" width="2.75" style="43" customWidth="1"/>
    <col min="20" max="20" width="3.125" style="43" customWidth="1"/>
    <col min="21" max="21" width="1.625" style="43" customWidth="1"/>
    <col min="22" max="22" width="4.625" style="43" customWidth="1"/>
    <col min="23" max="23" width="4.375" style="43" customWidth="1"/>
    <col min="24" max="24" width="4.625" style="43" customWidth="1"/>
    <col min="25" max="25" width="9" style="43"/>
    <col min="26" max="31" width="9" style="43" hidden="1" customWidth="1"/>
    <col min="32" max="16384" width="9" style="43"/>
  </cols>
  <sheetData>
    <row r="1" spans="1:31" ht="15" customHeight="1" x14ac:dyDescent="0.15">
      <c r="A1" s="42" t="s">
        <v>152</v>
      </c>
      <c r="C1" s="42"/>
      <c r="D1" s="42"/>
      <c r="E1" s="42"/>
      <c r="F1" s="42"/>
      <c r="G1" s="42"/>
      <c r="H1" s="42"/>
      <c r="I1" s="42"/>
      <c r="J1" s="42"/>
      <c r="K1" s="42"/>
      <c r="L1" s="42"/>
      <c r="M1" s="42"/>
      <c r="N1" s="42"/>
      <c r="O1" s="42"/>
      <c r="P1" s="42"/>
      <c r="Q1" s="42"/>
      <c r="R1" s="42"/>
      <c r="S1" s="42"/>
      <c r="T1" s="42"/>
      <c r="U1" s="42"/>
      <c r="V1" s="608" t="s">
        <v>104</v>
      </c>
      <c r="W1" s="609"/>
      <c r="Z1" s="43" t="s">
        <v>437</v>
      </c>
      <c r="AA1" s="193" t="s">
        <v>493</v>
      </c>
      <c r="AB1" s="43" t="s">
        <v>473</v>
      </c>
      <c r="AC1" s="43" t="s">
        <v>474</v>
      </c>
      <c r="AD1" s="253"/>
      <c r="AE1" s="43" t="s">
        <v>439</v>
      </c>
    </row>
    <row r="2" spans="1:31" ht="15" customHeight="1" x14ac:dyDescent="0.2">
      <c r="A2" s="41"/>
      <c r="B2" s="42"/>
      <c r="C2" s="42"/>
      <c r="D2" s="42"/>
      <c r="E2" s="42"/>
      <c r="F2" s="42"/>
      <c r="G2" s="42"/>
      <c r="H2" s="42"/>
      <c r="I2" s="42"/>
      <c r="J2" s="42"/>
      <c r="K2" s="42"/>
      <c r="L2" s="42"/>
      <c r="M2" s="42"/>
      <c r="N2" s="42"/>
      <c r="O2" s="42"/>
      <c r="P2" s="42"/>
      <c r="Q2" s="42"/>
      <c r="R2" s="42"/>
      <c r="S2" s="42"/>
      <c r="T2" s="42"/>
      <c r="U2" s="42"/>
      <c r="V2" s="610"/>
      <c r="W2" s="611"/>
      <c r="Z2" s="43" t="s">
        <v>438</v>
      </c>
      <c r="AA2" s="43" t="s">
        <v>433</v>
      </c>
      <c r="AB2" s="43" t="s">
        <v>472</v>
      </c>
      <c r="AC2" s="43" t="s">
        <v>475</v>
      </c>
      <c r="AD2" s="253">
        <v>26</v>
      </c>
      <c r="AE2" s="43" t="s">
        <v>440</v>
      </c>
    </row>
    <row r="3" spans="1:31" ht="25.5" customHeight="1" x14ac:dyDescent="0.15">
      <c r="A3" s="612" t="s">
        <v>113</v>
      </c>
      <c r="B3" s="612"/>
      <c r="C3" s="612"/>
      <c r="D3" s="612"/>
      <c r="E3" s="612"/>
      <c r="F3" s="612"/>
      <c r="G3" s="612"/>
      <c r="H3" s="612"/>
      <c r="I3" s="612"/>
      <c r="J3" s="612"/>
      <c r="K3" s="612"/>
      <c r="L3" s="612"/>
      <c r="M3" s="612"/>
      <c r="N3" s="612"/>
      <c r="O3" s="612"/>
      <c r="P3" s="612"/>
      <c r="Q3" s="612"/>
      <c r="R3" s="612"/>
      <c r="S3" s="612"/>
      <c r="T3" s="612"/>
      <c r="V3" s="613" t="s">
        <v>181</v>
      </c>
      <c r="W3" s="613"/>
      <c r="AA3" s="193" t="s">
        <v>494</v>
      </c>
      <c r="AB3" s="43" t="s">
        <v>471</v>
      </c>
      <c r="AD3" s="43">
        <v>27</v>
      </c>
      <c r="AE3" s="43" t="s">
        <v>441</v>
      </c>
    </row>
    <row r="4" spans="1:31" ht="18.75" customHeight="1" x14ac:dyDescent="0.15">
      <c r="A4" s="116"/>
      <c r="B4" s="116"/>
      <c r="C4" s="116"/>
      <c r="D4" s="116"/>
      <c r="E4" s="116"/>
      <c r="F4" s="116"/>
      <c r="G4" s="116"/>
      <c r="H4" s="116"/>
      <c r="I4" s="116"/>
      <c r="J4" s="116"/>
      <c r="K4" s="116"/>
      <c r="L4" s="116"/>
      <c r="M4" s="116"/>
      <c r="N4" s="116"/>
      <c r="O4" s="116"/>
      <c r="P4" s="116"/>
      <c r="Q4" s="116"/>
      <c r="R4" s="116"/>
      <c r="S4" s="116"/>
      <c r="T4" s="116"/>
      <c r="V4" s="614" t="s">
        <v>74</v>
      </c>
      <c r="W4" s="615"/>
      <c r="X4" s="150"/>
      <c r="AA4" s="193" t="s">
        <v>394</v>
      </c>
      <c r="AD4" s="43">
        <v>28</v>
      </c>
    </row>
    <row r="5" spans="1:31" ht="25.5" customHeight="1" thickBot="1" x14ac:dyDescent="0.2">
      <c r="T5" s="176" t="s">
        <v>110</v>
      </c>
      <c r="V5" s="616"/>
      <c r="W5" s="617"/>
      <c r="X5" s="630" t="s">
        <v>600</v>
      </c>
      <c r="AA5" s="193" t="s">
        <v>395</v>
      </c>
      <c r="AD5" s="43">
        <v>29</v>
      </c>
    </row>
    <row r="6" spans="1:31" ht="18.75" customHeight="1" thickTop="1" x14ac:dyDescent="0.15">
      <c r="A6" s="633" t="s">
        <v>111</v>
      </c>
      <c r="B6" s="634"/>
      <c r="C6" s="634"/>
      <c r="D6" s="634"/>
      <c r="E6" s="634"/>
      <c r="F6" s="634"/>
      <c r="G6" s="634"/>
      <c r="H6" s="634"/>
      <c r="I6" s="635"/>
      <c r="J6" s="636" t="s">
        <v>112</v>
      </c>
      <c r="K6" s="634"/>
      <c r="L6" s="634"/>
      <c r="M6" s="634"/>
      <c r="N6" s="634"/>
      <c r="O6" s="634"/>
      <c r="P6" s="634"/>
      <c r="Q6" s="634"/>
      <c r="R6" s="634"/>
      <c r="S6" s="634"/>
      <c r="T6" s="637"/>
      <c r="V6" s="638" t="s">
        <v>179</v>
      </c>
      <c r="W6" s="640" t="s">
        <v>91</v>
      </c>
      <c r="X6" s="631"/>
      <c r="AA6" s="193" t="s">
        <v>396</v>
      </c>
      <c r="AD6" s="43">
        <v>30</v>
      </c>
    </row>
    <row r="7" spans="1:31" ht="18.75" customHeight="1" x14ac:dyDescent="0.15">
      <c r="A7" s="622"/>
      <c r="B7" s="623"/>
      <c r="C7" s="540"/>
      <c r="D7" s="144" t="s">
        <v>210</v>
      </c>
      <c r="E7" s="624"/>
      <c r="F7" s="624"/>
      <c r="G7" s="173" t="s">
        <v>206</v>
      </c>
      <c r="H7" s="624"/>
      <c r="I7" s="625"/>
      <c r="J7" s="539"/>
      <c r="K7" s="623"/>
      <c r="L7" s="623"/>
      <c r="M7" s="540"/>
      <c r="N7" s="144" t="s">
        <v>210</v>
      </c>
      <c r="O7" s="624"/>
      <c r="P7" s="624"/>
      <c r="Q7" s="173" t="s">
        <v>206</v>
      </c>
      <c r="R7" s="624"/>
      <c r="S7" s="624"/>
      <c r="T7" s="643"/>
      <c r="V7" s="639"/>
      <c r="W7" s="641"/>
      <c r="X7" s="631"/>
      <c r="AA7" s="43" t="s">
        <v>434</v>
      </c>
      <c r="AD7" s="43">
        <v>31</v>
      </c>
    </row>
    <row r="8" spans="1:31" ht="18.75" customHeight="1" thickBot="1" x14ac:dyDescent="0.2">
      <c r="A8" s="618" t="s">
        <v>106</v>
      </c>
      <c r="B8" s="619"/>
      <c r="C8" s="620"/>
      <c r="D8" s="626"/>
      <c r="E8" s="627"/>
      <c r="F8" s="627"/>
      <c r="G8" s="627"/>
      <c r="H8" s="627"/>
      <c r="I8" s="628"/>
      <c r="J8" s="621" t="s">
        <v>106</v>
      </c>
      <c r="K8" s="619"/>
      <c r="L8" s="619"/>
      <c r="M8" s="620"/>
      <c r="N8" s="626"/>
      <c r="O8" s="627"/>
      <c r="P8" s="627"/>
      <c r="Q8" s="627"/>
      <c r="R8" s="627"/>
      <c r="S8" s="627"/>
      <c r="T8" s="629"/>
      <c r="V8" s="639"/>
      <c r="W8" s="642"/>
      <c r="X8" s="632"/>
      <c r="AA8" s="193" t="s">
        <v>397</v>
      </c>
      <c r="AD8" s="43">
        <v>1</v>
      </c>
    </row>
    <row r="9" spans="1:31" ht="18.75" customHeight="1" thickTop="1" x14ac:dyDescent="0.15">
      <c r="A9" s="645"/>
      <c r="B9" s="648"/>
      <c r="C9" s="542"/>
      <c r="D9" s="649"/>
      <c r="E9" s="650"/>
      <c r="F9" s="650"/>
      <c r="G9" s="650"/>
      <c r="H9" s="650"/>
      <c r="I9" s="651"/>
      <c r="J9" s="541"/>
      <c r="K9" s="648"/>
      <c r="L9" s="648"/>
      <c r="M9" s="542"/>
      <c r="N9" s="649"/>
      <c r="O9" s="650"/>
      <c r="P9" s="650"/>
      <c r="Q9" s="650"/>
      <c r="R9" s="650"/>
      <c r="S9" s="650"/>
      <c r="T9" s="652"/>
      <c r="V9" s="460" t="s">
        <v>122</v>
      </c>
      <c r="W9" s="48"/>
      <c r="X9" s="93"/>
      <c r="AA9" s="193" t="s">
        <v>398</v>
      </c>
      <c r="AD9" s="43">
        <v>2</v>
      </c>
    </row>
    <row r="10" spans="1:31" ht="18.75" customHeight="1" x14ac:dyDescent="0.15">
      <c r="A10" s="644" t="s">
        <v>211</v>
      </c>
      <c r="B10" s="524"/>
      <c r="C10" s="480"/>
      <c r="D10" s="533"/>
      <c r="E10" s="534"/>
      <c r="F10" s="534"/>
      <c r="G10" s="534"/>
      <c r="H10" s="534"/>
      <c r="I10" s="592"/>
      <c r="J10" s="479" t="s">
        <v>445</v>
      </c>
      <c r="K10" s="524"/>
      <c r="L10" s="524"/>
      <c r="M10" s="480"/>
      <c r="N10" s="533"/>
      <c r="O10" s="534"/>
      <c r="P10" s="534"/>
      <c r="Q10" s="534"/>
      <c r="R10" s="534"/>
      <c r="S10" s="534"/>
      <c r="T10" s="535"/>
      <c r="V10" s="462"/>
      <c r="W10" s="42"/>
      <c r="X10" s="94"/>
      <c r="AA10" s="193" t="s">
        <v>399</v>
      </c>
    </row>
    <row r="11" spans="1:31" ht="18.75" customHeight="1" x14ac:dyDescent="0.15">
      <c r="A11" s="644" t="s">
        <v>446</v>
      </c>
      <c r="B11" s="524"/>
      <c r="C11" s="480"/>
      <c r="D11" s="533"/>
      <c r="E11" s="534"/>
      <c r="F11" s="534"/>
      <c r="G11" s="534"/>
      <c r="H11" s="534"/>
      <c r="I11" s="592"/>
      <c r="J11" s="479" t="s">
        <v>446</v>
      </c>
      <c r="K11" s="524"/>
      <c r="L11" s="524"/>
      <c r="M11" s="480"/>
      <c r="N11" s="533"/>
      <c r="O11" s="534"/>
      <c r="P11" s="534"/>
      <c r="Q11" s="534"/>
      <c r="R11" s="534"/>
      <c r="S11" s="534"/>
      <c r="T11" s="535"/>
      <c r="V11" s="557" t="s">
        <v>182</v>
      </c>
      <c r="W11" s="50"/>
      <c r="X11" s="95"/>
      <c r="AA11" s="193" t="s">
        <v>400</v>
      </c>
    </row>
    <row r="12" spans="1:31" ht="18.75" customHeight="1" x14ac:dyDescent="0.15">
      <c r="A12" s="622" t="s">
        <v>105</v>
      </c>
      <c r="B12" s="540"/>
      <c r="C12" s="149" t="s">
        <v>449</v>
      </c>
      <c r="D12" s="533"/>
      <c r="E12" s="534"/>
      <c r="F12" s="534"/>
      <c r="G12" s="534"/>
      <c r="H12" s="534"/>
      <c r="I12" s="592"/>
      <c r="J12" s="539" t="s">
        <v>105</v>
      </c>
      <c r="K12" s="540"/>
      <c r="L12" s="479" t="s">
        <v>447</v>
      </c>
      <c r="M12" s="480"/>
      <c r="N12" s="533"/>
      <c r="O12" s="534"/>
      <c r="P12" s="534"/>
      <c r="Q12" s="534"/>
      <c r="R12" s="534"/>
      <c r="S12" s="534"/>
      <c r="T12" s="535"/>
      <c r="V12" s="558"/>
      <c r="W12" s="51"/>
      <c r="X12" s="94"/>
      <c r="AA12" s="193" t="s">
        <v>401</v>
      </c>
    </row>
    <row r="13" spans="1:31" ht="18.75" customHeight="1" x14ac:dyDescent="0.15">
      <c r="A13" s="645"/>
      <c r="B13" s="542"/>
      <c r="C13" s="147" t="s">
        <v>191</v>
      </c>
      <c r="D13" s="533"/>
      <c r="E13" s="534"/>
      <c r="F13" s="534"/>
      <c r="G13" s="534"/>
      <c r="H13" s="534"/>
      <c r="I13" s="592"/>
      <c r="J13" s="541"/>
      <c r="K13" s="542"/>
      <c r="L13" s="479" t="s">
        <v>448</v>
      </c>
      <c r="M13" s="480"/>
      <c r="N13" s="533"/>
      <c r="O13" s="534"/>
      <c r="P13" s="534"/>
      <c r="Q13" s="534"/>
      <c r="R13" s="534"/>
      <c r="S13" s="534"/>
      <c r="T13" s="535"/>
      <c r="V13" s="460" t="s">
        <v>92</v>
      </c>
      <c r="W13" s="42"/>
      <c r="X13" s="95"/>
      <c r="AA13" s="193" t="s">
        <v>402</v>
      </c>
    </row>
    <row r="14" spans="1:31" ht="18.75" customHeight="1" x14ac:dyDescent="0.15">
      <c r="A14" s="644" t="s">
        <v>464</v>
      </c>
      <c r="B14" s="524"/>
      <c r="C14" s="480"/>
      <c r="D14" s="148" t="s">
        <v>196</v>
      </c>
      <c r="E14" s="284"/>
      <c r="F14" s="188" t="s">
        <v>207</v>
      </c>
      <c r="G14" s="284"/>
      <c r="H14" s="188" t="s">
        <v>208</v>
      </c>
      <c r="I14" s="286"/>
      <c r="J14" s="479" t="s">
        <v>465</v>
      </c>
      <c r="K14" s="524"/>
      <c r="L14" s="524"/>
      <c r="M14" s="480"/>
      <c r="N14" s="148" t="s">
        <v>196</v>
      </c>
      <c r="O14" s="284"/>
      <c r="P14" s="188" t="s">
        <v>207</v>
      </c>
      <c r="Q14" s="284"/>
      <c r="R14" s="188" t="s">
        <v>208</v>
      </c>
      <c r="S14" s="646"/>
      <c r="T14" s="647"/>
      <c r="V14" s="462"/>
      <c r="W14" s="42"/>
      <c r="X14" s="94"/>
      <c r="AA14" s="43" t="s">
        <v>497</v>
      </c>
    </row>
    <row r="15" spans="1:31" ht="18.75" customHeight="1" thickBot="1" x14ac:dyDescent="0.2">
      <c r="A15" s="591" t="s">
        <v>209</v>
      </c>
      <c r="B15" s="537"/>
      <c r="C15" s="538"/>
      <c r="D15" s="175" t="s">
        <v>196</v>
      </c>
      <c r="E15" s="285"/>
      <c r="F15" s="189" t="s">
        <v>207</v>
      </c>
      <c r="G15" s="285"/>
      <c r="H15" s="189" t="s">
        <v>476</v>
      </c>
      <c r="I15" s="287"/>
      <c r="J15" s="536" t="s">
        <v>450</v>
      </c>
      <c r="K15" s="537"/>
      <c r="L15" s="537"/>
      <c r="M15" s="538"/>
      <c r="N15" s="174" t="s">
        <v>196</v>
      </c>
      <c r="O15" s="285"/>
      <c r="P15" s="189" t="s">
        <v>207</v>
      </c>
      <c r="Q15" s="285"/>
      <c r="R15" s="189" t="s">
        <v>208</v>
      </c>
      <c r="S15" s="549"/>
      <c r="T15" s="550"/>
      <c r="V15" s="460" t="s">
        <v>93</v>
      </c>
      <c r="W15" s="50"/>
      <c r="X15" s="95"/>
      <c r="AA15" s="193" t="s">
        <v>403</v>
      </c>
    </row>
    <row r="16" spans="1:31" ht="25.5" customHeight="1" thickTop="1" x14ac:dyDescent="0.15">
      <c r="A16" s="575" t="s">
        <v>436</v>
      </c>
      <c r="B16" s="576"/>
      <c r="C16" s="578"/>
      <c r="D16" s="579"/>
      <c r="E16" s="579"/>
      <c r="F16" s="276"/>
      <c r="G16" s="275"/>
      <c r="H16" s="278" t="s">
        <v>477</v>
      </c>
      <c r="I16" s="552"/>
      <c r="J16" s="553"/>
      <c r="K16" s="588" t="s">
        <v>451</v>
      </c>
      <c r="L16" s="589"/>
      <c r="M16" s="589"/>
      <c r="N16" s="590"/>
      <c r="O16" s="530" t="s">
        <v>153</v>
      </c>
      <c r="P16" s="531"/>
      <c r="Q16" s="531"/>
      <c r="R16" s="531"/>
      <c r="S16" s="531"/>
      <c r="T16" s="532"/>
      <c r="V16" s="462"/>
      <c r="W16" s="51"/>
      <c r="X16" s="94"/>
      <c r="AA16" s="193" t="s">
        <v>404</v>
      </c>
    </row>
    <row r="17" spans="1:27" ht="18.75" customHeight="1" x14ac:dyDescent="0.15">
      <c r="A17" s="577"/>
      <c r="B17" s="494"/>
      <c r="C17" s="584"/>
      <c r="D17" s="585"/>
      <c r="E17" s="585"/>
      <c r="F17" s="277"/>
      <c r="G17" s="268"/>
      <c r="H17" s="279" t="s">
        <v>470</v>
      </c>
      <c r="I17" s="528"/>
      <c r="J17" s="529"/>
      <c r="K17" s="584" t="s">
        <v>468</v>
      </c>
      <c r="L17" s="585"/>
      <c r="M17" s="585"/>
      <c r="N17" s="586"/>
      <c r="O17" s="526"/>
      <c r="P17" s="527"/>
      <c r="Q17" s="527"/>
      <c r="R17" s="524" t="s">
        <v>469</v>
      </c>
      <c r="S17" s="524"/>
      <c r="T17" s="525"/>
      <c r="V17" s="460" t="s">
        <v>94</v>
      </c>
      <c r="W17" s="42"/>
      <c r="X17" s="95"/>
      <c r="AA17" s="193" t="s">
        <v>432</v>
      </c>
    </row>
    <row r="18" spans="1:27" ht="18.75" customHeight="1" x14ac:dyDescent="0.15">
      <c r="A18" s="583" t="s">
        <v>458</v>
      </c>
      <c r="B18" s="555"/>
      <c r="C18" s="555"/>
      <c r="D18" s="556"/>
      <c r="E18" s="266"/>
      <c r="F18" s="44" t="s">
        <v>172</v>
      </c>
      <c r="G18" s="554" t="s">
        <v>459</v>
      </c>
      <c r="H18" s="555"/>
      <c r="I18" s="555"/>
      <c r="J18" s="556"/>
      <c r="K18" s="266"/>
      <c r="L18" s="44" t="s">
        <v>172</v>
      </c>
      <c r="M18" s="554" t="s">
        <v>460</v>
      </c>
      <c r="N18" s="555"/>
      <c r="O18" s="555"/>
      <c r="P18" s="555"/>
      <c r="Q18" s="556"/>
      <c r="R18" s="511"/>
      <c r="S18" s="511"/>
      <c r="T18" s="254" t="s">
        <v>172</v>
      </c>
      <c r="V18" s="461"/>
      <c r="W18" s="42"/>
      <c r="X18" s="96"/>
      <c r="AA18" s="193" t="s">
        <v>405</v>
      </c>
    </row>
    <row r="19" spans="1:27" ht="18.75" customHeight="1" x14ac:dyDescent="0.15">
      <c r="A19" s="583" t="s">
        <v>461</v>
      </c>
      <c r="B19" s="555"/>
      <c r="C19" s="555"/>
      <c r="D19" s="556"/>
      <c r="E19" s="266"/>
      <c r="F19" s="45" t="s">
        <v>457</v>
      </c>
      <c r="G19" s="573" t="s">
        <v>462</v>
      </c>
      <c r="H19" s="563"/>
      <c r="I19" s="563"/>
      <c r="J19" s="563"/>
      <c r="K19" s="563"/>
      <c r="L19" s="563"/>
      <c r="M19" s="563"/>
      <c r="N19" s="563"/>
      <c r="O19" s="563"/>
      <c r="P19" s="563"/>
      <c r="Q19" s="563"/>
      <c r="R19" s="572">
        <f>E18+K18+R18+E19</f>
        <v>0</v>
      </c>
      <c r="S19" s="511"/>
      <c r="T19" s="254" t="s">
        <v>457</v>
      </c>
      <c r="V19" s="462"/>
      <c r="W19" s="42"/>
      <c r="X19" s="94"/>
      <c r="AA19" s="193" t="s">
        <v>406</v>
      </c>
    </row>
    <row r="20" spans="1:27" ht="18.75" customHeight="1" x14ac:dyDescent="0.15">
      <c r="A20" s="574" t="s">
        <v>442</v>
      </c>
      <c r="B20" s="563"/>
      <c r="C20" s="563"/>
      <c r="D20" s="571"/>
      <c r="E20" s="563"/>
      <c r="F20" s="563"/>
      <c r="G20" s="573" t="s">
        <v>443</v>
      </c>
      <c r="H20" s="563"/>
      <c r="I20" s="563"/>
      <c r="J20" s="571"/>
      <c r="K20" s="563"/>
      <c r="L20" s="571"/>
      <c r="M20" s="573" t="s">
        <v>444</v>
      </c>
      <c r="N20" s="563"/>
      <c r="O20" s="563"/>
      <c r="P20" s="563"/>
      <c r="Q20" s="571"/>
      <c r="R20" s="563"/>
      <c r="S20" s="563"/>
      <c r="T20" s="564"/>
      <c r="V20" s="557" t="s">
        <v>183</v>
      </c>
      <c r="W20" s="659"/>
      <c r="X20" s="661"/>
      <c r="AA20" s="193" t="s">
        <v>407</v>
      </c>
    </row>
    <row r="21" spans="1:27" ht="18.75" customHeight="1" thickBot="1" x14ac:dyDescent="0.2">
      <c r="A21" s="559" t="s">
        <v>123</v>
      </c>
      <c r="B21" s="501"/>
      <c r="C21" s="501"/>
      <c r="D21" s="560"/>
      <c r="E21" s="561"/>
      <c r="F21" s="562"/>
      <c r="G21" s="562"/>
      <c r="H21" s="562"/>
      <c r="I21" s="501" t="s">
        <v>76</v>
      </c>
      <c r="J21" s="560"/>
      <c r="K21" s="500" t="s">
        <v>452</v>
      </c>
      <c r="L21" s="560"/>
      <c r="M21" s="565" t="s">
        <v>467</v>
      </c>
      <c r="N21" s="565"/>
      <c r="O21" s="565"/>
      <c r="P21" s="565"/>
      <c r="Q21" s="565"/>
      <c r="R21" s="565"/>
      <c r="S21" s="565"/>
      <c r="T21" s="566"/>
      <c r="U21" s="134"/>
      <c r="V21" s="558"/>
      <c r="W21" s="660"/>
      <c r="X21" s="662"/>
      <c r="AA21" s="193" t="s">
        <v>408</v>
      </c>
    </row>
    <row r="22" spans="1:27" ht="18.75" customHeight="1" thickTop="1" thickBot="1" x14ac:dyDescent="0.2">
      <c r="A22" s="306"/>
      <c r="B22" s="306"/>
      <c r="C22" s="306"/>
      <c r="D22" s="306"/>
      <c r="E22" s="341"/>
      <c r="F22" s="341"/>
      <c r="G22" s="341"/>
      <c r="H22" s="341"/>
      <c r="I22" s="306"/>
      <c r="J22" s="306"/>
      <c r="K22" s="306"/>
      <c r="L22" s="306"/>
      <c r="M22" s="342"/>
      <c r="N22" s="342"/>
      <c r="O22" s="342"/>
      <c r="P22" s="342"/>
      <c r="Q22" s="342"/>
      <c r="R22" s="342"/>
      <c r="S22" s="342"/>
      <c r="T22" s="342"/>
      <c r="U22" s="46"/>
      <c r="V22" s="557" t="s">
        <v>180</v>
      </c>
      <c r="W22" s="659"/>
      <c r="X22" s="661"/>
      <c r="AA22" s="307"/>
    </row>
    <row r="23" spans="1:27" ht="18.75" customHeight="1" x14ac:dyDescent="0.15">
      <c r="A23" s="595" t="s">
        <v>575</v>
      </c>
      <c r="B23" s="596"/>
      <c r="C23" s="596"/>
      <c r="D23" s="596"/>
      <c r="E23" s="596"/>
      <c r="F23" s="596"/>
      <c r="G23" s="596"/>
      <c r="H23" s="600"/>
      <c r="I23" s="601"/>
      <c r="J23" s="601"/>
      <c r="K23" s="601"/>
      <c r="L23" s="601"/>
      <c r="M23" s="348" t="s">
        <v>577</v>
      </c>
      <c r="N23" s="604"/>
      <c r="O23" s="604"/>
      <c r="P23" s="604"/>
      <c r="Q23" s="604"/>
      <c r="R23" s="604"/>
      <c r="S23" s="604"/>
      <c r="T23" s="605"/>
      <c r="U23" s="46"/>
      <c r="V23" s="593"/>
      <c r="W23" s="660"/>
      <c r="X23" s="662"/>
      <c r="AA23" s="307"/>
    </row>
    <row r="24" spans="1:27" ht="18.75" customHeight="1" thickBot="1" x14ac:dyDescent="0.2">
      <c r="A24" s="597" t="s">
        <v>576</v>
      </c>
      <c r="B24" s="598"/>
      <c r="C24" s="598"/>
      <c r="D24" s="598"/>
      <c r="E24" s="598"/>
      <c r="F24" s="598"/>
      <c r="G24" s="599"/>
      <c r="H24" s="602"/>
      <c r="I24" s="603"/>
      <c r="J24" s="603"/>
      <c r="K24" s="603"/>
      <c r="L24" s="603"/>
      <c r="M24" s="347" t="s">
        <v>577</v>
      </c>
      <c r="N24" s="606"/>
      <c r="O24" s="606"/>
      <c r="P24" s="606"/>
      <c r="Q24" s="606"/>
      <c r="R24" s="606"/>
      <c r="S24" s="606"/>
      <c r="T24" s="607"/>
      <c r="U24" s="46"/>
      <c r="V24" s="557" t="s">
        <v>570</v>
      </c>
      <c r="W24" s="343"/>
      <c r="X24" s="95"/>
      <c r="AA24" s="307"/>
    </row>
    <row r="25" spans="1:27" ht="18.75" customHeight="1" x14ac:dyDescent="0.15">
      <c r="A25" s="46"/>
      <c r="B25" s="46"/>
      <c r="C25" s="46"/>
      <c r="D25" s="46"/>
      <c r="E25" s="46"/>
      <c r="F25" s="46"/>
      <c r="G25" s="46"/>
      <c r="H25" s="46"/>
      <c r="I25" s="46"/>
      <c r="J25" s="46"/>
      <c r="K25" s="46"/>
      <c r="L25" s="46"/>
      <c r="M25" s="46"/>
      <c r="N25" s="46"/>
      <c r="O25" s="46"/>
      <c r="P25" s="46"/>
      <c r="Q25" s="46"/>
      <c r="R25" s="46"/>
      <c r="S25" s="46"/>
      <c r="T25" s="46"/>
      <c r="U25" s="67"/>
      <c r="V25" s="593"/>
      <c r="W25" s="42"/>
      <c r="X25" s="96"/>
      <c r="AA25" s="193" t="s">
        <v>409</v>
      </c>
    </row>
    <row r="26" spans="1:27" ht="21.75" customHeight="1" thickBot="1" x14ac:dyDescent="0.2">
      <c r="A26" s="587" t="s">
        <v>75</v>
      </c>
      <c r="B26" s="587"/>
      <c r="C26" s="587"/>
      <c r="D26" s="587"/>
      <c r="E26" s="587"/>
      <c r="F26" s="587"/>
      <c r="G26" s="587"/>
      <c r="H26" s="587"/>
      <c r="I26" s="587"/>
      <c r="J26" s="587"/>
      <c r="K26" s="587"/>
      <c r="L26" s="587"/>
      <c r="M26" s="587"/>
      <c r="N26" s="587"/>
      <c r="O26" s="587"/>
      <c r="P26" s="587"/>
      <c r="Q26" s="587"/>
      <c r="R26" s="587"/>
      <c r="S26" s="587"/>
      <c r="T26" s="587"/>
      <c r="V26" s="594"/>
      <c r="W26" s="345"/>
      <c r="X26" s="96"/>
      <c r="AA26" s="193" t="s">
        <v>410</v>
      </c>
    </row>
    <row r="27" spans="1:27" ht="13.5" customHeight="1" thickTop="1" x14ac:dyDescent="0.15">
      <c r="A27" s="567" t="s">
        <v>453</v>
      </c>
      <c r="B27" s="568"/>
      <c r="C27" s="507" t="s">
        <v>187</v>
      </c>
      <c r="D27" s="508"/>
      <c r="E27" s="509"/>
      <c r="F27" s="507" t="s">
        <v>428</v>
      </c>
      <c r="G27" s="508"/>
      <c r="H27" s="508"/>
      <c r="I27" s="508"/>
      <c r="J27" s="508"/>
      <c r="K27" s="509"/>
      <c r="L27" s="512" t="s">
        <v>420</v>
      </c>
      <c r="M27" s="513"/>
      <c r="N27" s="513"/>
      <c r="O27" s="513"/>
      <c r="P27" s="513"/>
      <c r="Q27" s="514"/>
      <c r="R27" s="543" t="s">
        <v>425</v>
      </c>
      <c r="S27" s="544"/>
      <c r="T27" s="545"/>
      <c r="V27" s="653" t="s">
        <v>164</v>
      </c>
      <c r="W27" s="46"/>
      <c r="X27" s="96"/>
      <c r="AA27" s="193" t="s">
        <v>411</v>
      </c>
    </row>
    <row r="28" spans="1:27" ht="13.5" customHeight="1" x14ac:dyDescent="0.15">
      <c r="A28" s="569"/>
      <c r="B28" s="570"/>
      <c r="C28" s="580"/>
      <c r="D28" s="581"/>
      <c r="E28" s="582"/>
      <c r="F28" s="510" t="s">
        <v>429</v>
      </c>
      <c r="G28" s="510"/>
      <c r="H28" s="510" t="s">
        <v>430</v>
      </c>
      <c r="I28" s="510"/>
      <c r="J28" s="551" t="s">
        <v>431</v>
      </c>
      <c r="K28" s="551"/>
      <c r="L28" s="515"/>
      <c r="M28" s="516"/>
      <c r="N28" s="516"/>
      <c r="O28" s="516"/>
      <c r="P28" s="516"/>
      <c r="Q28" s="517"/>
      <c r="R28" s="546"/>
      <c r="S28" s="547"/>
      <c r="T28" s="548"/>
      <c r="V28" s="654"/>
      <c r="W28" s="42"/>
      <c r="X28" s="96"/>
      <c r="AA28" s="193" t="s">
        <v>412</v>
      </c>
    </row>
    <row r="29" spans="1:27" ht="13.5" customHeight="1" x14ac:dyDescent="0.15">
      <c r="A29" s="466"/>
      <c r="B29" s="467"/>
      <c r="C29" s="486"/>
      <c r="D29" s="487"/>
      <c r="E29" s="488"/>
      <c r="F29" s="455"/>
      <c r="G29" s="456"/>
      <c r="H29" s="455"/>
      <c r="I29" s="456"/>
      <c r="J29" s="473"/>
      <c r="K29" s="474"/>
      <c r="L29" s="272"/>
      <c r="M29" s="459"/>
      <c r="N29" s="459"/>
      <c r="O29" s="459"/>
      <c r="P29" s="459"/>
      <c r="Q29" s="269" t="s">
        <v>422</v>
      </c>
      <c r="R29" s="518"/>
      <c r="S29" s="519"/>
      <c r="T29" s="520"/>
      <c r="V29" s="654"/>
      <c r="W29" s="42"/>
      <c r="X29" s="96"/>
      <c r="AA29" s="193" t="s">
        <v>413</v>
      </c>
    </row>
    <row r="30" spans="1:27" ht="13.5" customHeight="1" x14ac:dyDescent="0.15">
      <c r="A30" s="468"/>
      <c r="B30" s="469"/>
      <c r="C30" s="492"/>
      <c r="D30" s="493"/>
      <c r="E30" s="494"/>
      <c r="F30" s="457"/>
      <c r="G30" s="458"/>
      <c r="H30" s="457"/>
      <c r="I30" s="458"/>
      <c r="J30" s="477"/>
      <c r="K30" s="478"/>
      <c r="L30" s="273" t="s">
        <v>427</v>
      </c>
      <c r="M30" s="445"/>
      <c r="N30" s="445"/>
      <c r="O30" s="445"/>
      <c r="P30" s="445"/>
      <c r="Q30" s="270" t="s">
        <v>426</v>
      </c>
      <c r="R30" s="521"/>
      <c r="S30" s="522"/>
      <c r="T30" s="523"/>
      <c r="V30" s="655"/>
      <c r="W30" s="51"/>
      <c r="X30" s="94"/>
      <c r="AA30" s="193" t="s">
        <v>414</v>
      </c>
    </row>
    <row r="31" spans="1:27" ht="13.5" customHeight="1" x14ac:dyDescent="0.15">
      <c r="A31" s="466"/>
      <c r="B31" s="467"/>
      <c r="C31" s="486"/>
      <c r="D31" s="487"/>
      <c r="E31" s="488"/>
      <c r="F31" s="455"/>
      <c r="G31" s="456"/>
      <c r="H31" s="455"/>
      <c r="I31" s="456"/>
      <c r="J31" s="473"/>
      <c r="K31" s="474"/>
      <c r="L31" s="272"/>
      <c r="M31" s="459"/>
      <c r="N31" s="459"/>
      <c r="O31" s="459"/>
      <c r="P31" s="459"/>
      <c r="Q31" s="269" t="s">
        <v>422</v>
      </c>
      <c r="R31" s="446"/>
      <c r="S31" s="447"/>
      <c r="T31" s="448"/>
      <c r="V31" s="460" t="s">
        <v>95</v>
      </c>
      <c r="W31" s="659"/>
      <c r="X31" s="661"/>
      <c r="AA31" s="193" t="s">
        <v>415</v>
      </c>
    </row>
    <row r="32" spans="1:27" ht="13.5" customHeight="1" x14ac:dyDescent="0.15">
      <c r="A32" s="468"/>
      <c r="B32" s="469"/>
      <c r="C32" s="492"/>
      <c r="D32" s="493"/>
      <c r="E32" s="494"/>
      <c r="F32" s="457"/>
      <c r="G32" s="458"/>
      <c r="H32" s="457"/>
      <c r="I32" s="458"/>
      <c r="J32" s="477"/>
      <c r="K32" s="478"/>
      <c r="L32" s="273" t="s">
        <v>427</v>
      </c>
      <c r="M32" s="445"/>
      <c r="N32" s="445"/>
      <c r="O32" s="445"/>
      <c r="P32" s="445"/>
      <c r="Q32" s="270" t="s">
        <v>426</v>
      </c>
      <c r="R32" s="449"/>
      <c r="S32" s="450"/>
      <c r="T32" s="451"/>
      <c r="V32" s="461"/>
      <c r="W32" s="663"/>
      <c r="X32" s="664"/>
      <c r="AA32" s="193" t="s">
        <v>416</v>
      </c>
    </row>
    <row r="33" spans="1:27" ht="13.5" customHeight="1" x14ac:dyDescent="0.15">
      <c r="A33" s="466"/>
      <c r="B33" s="467"/>
      <c r="C33" s="486"/>
      <c r="D33" s="487"/>
      <c r="E33" s="488"/>
      <c r="F33" s="455"/>
      <c r="G33" s="456"/>
      <c r="H33" s="455"/>
      <c r="I33" s="456"/>
      <c r="J33" s="473"/>
      <c r="K33" s="474"/>
      <c r="L33" s="272"/>
      <c r="M33" s="459"/>
      <c r="N33" s="459"/>
      <c r="O33" s="459"/>
      <c r="P33" s="459"/>
      <c r="Q33" s="269" t="s">
        <v>422</v>
      </c>
      <c r="R33" s="446"/>
      <c r="S33" s="447"/>
      <c r="T33" s="448"/>
      <c r="V33" s="461"/>
      <c r="W33" s="660"/>
      <c r="X33" s="662"/>
      <c r="AA33" s="193" t="s">
        <v>417</v>
      </c>
    </row>
    <row r="34" spans="1:27" ht="13.5" customHeight="1" x14ac:dyDescent="0.15">
      <c r="A34" s="468"/>
      <c r="B34" s="469"/>
      <c r="C34" s="492"/>
      <c r="D34" s="493"/>
      <c r="E34" s="494"/>
      <c r="F34" s="457"/>
      <c r="G34" s="458"/>
      <c r="H34" s="457"/>
      <c r="I34" s="458"/>
      <c r="J34" s="477"/>
      <c r="K34" s="478"/>
      <c r="L34" s="273" t="s">
        <v>427</v>
      </c>
      <c r="M34" s="445"/>
      <c r="N34" s="445"/>
      <c r="O34" s="445"/>
      <c r="P34" s="445"/>
      <c r="Q34" s="270" t="s">
        <v>426</v>
      </c>
      <c r="R34" s="449"/>
      <c r="S34" s="450"/>
      <c r="T34" s="451"/>
      <c r="V34" s="656" t="s">
        <v>350</v>
      </c>
      <c r="W34" s="117"/>
      <c r="X34" s="95"/>
      <c r="AA34" s="193" t="s">
        <v>418</v>
      </c>
    </row>
    <row r="35" spans="1:27" ht="13.5" customHeight="1" x14ac:dyDescent="0.15">
      <c r="A35" s="466"/>
      <c r="B35" s="467"/>
      <c r="C35" s="486"/>
      <c r="D35" s="487"/>
      <c r="E35" s="488"/>
      <c r="F35" s="455"/>
      <c r="G35" s="456"/>
      <c r="H35" s="455"/>
      <c r="I35" s="456"/>
      <c r="J35" s="473"/>
      <c r="K35" s="474"/>
      <c r="L35" s="272"/>
      <c r="M35" s="459"/>
      <c r="N35" s="459"/>
      <c r="O35" s="459"/>
      <c r="P35" s="459"/>
      <c r="Q35" s="269" t="s">
        <v>422</v>
      </c>
      <c r="R35" s="446"/>
      <c r="S35" s="447"/>
      <c r="T35" s="448"/>
      <c r="V35" s="657"/>
      <c r="W35" s="224"/>
      <c r="X35" s="96"/>
      <c r="AA35" s="193" t="s">
        <v>419</v>
      </c>
    </row>
    <row r="36" spans="1:27" ht="13.5" customHeight="1" x14ac:dyDescent="0.15">
      <c r="A36" s="468"/>
      <c r="B36" s="469"/>
      <c r="C36" s="492"/>
      <c r="D36" s="493"/>
      <c r="E36" s="494"/>
      <c r="F36" s="457"/>
      <c r="G36" s="458"/>
      <c r="H36" s="457"/>
      <c r="I36" s="458"/>
      <c r="J36" s="477"/>
      <c r="K36" s="478"/>
      <c r="L36" s="273" t="s">
        <v>427</v>
      </c>
      <c r="M36" s="445"/>
      <c r="N36" s="445"/>
      <c r="O36" s="445"/>
      <c r="P36" s="445"/>
      <c r="Q36" s="270" t="s">
        <v>426</v>
      </c>
      <c r="R36" s="449"/>
      <c r="S36" s="450"/>
      <c r="T36" s="451"/>
      <c r="V36" s="658"/>
      <c r="W36" s="146"/>
      <c r="X36" s="94"/>
      <c r="AA36" s="43" t="s">
        <v>435</v>
      </c>
    </row>
    <row r="37" spans="1:27" ht="13.5" customHeight="1" x14ac:dyDescent="0.15">
      <c r="A37" s="466"/>
      <c r="B37" s="467"/>
      <c r="C37" s="486"/>
      <c r="D37" s="487"/>
      <c r="E37" s="488"/>
      <c r="F37" s="455"/>
      <c r="G37" s="456"/>
      <c r="H37" s="455"/>
      <c r="I37" s="456"/>
      <c r="J37" s="473"/>
      <c r="K37" s="474"/>
      <c r="L37" s="272"/>
      <c r="M37" s="459"/>
      <c r="N37" s="459"/>
      <c r="O37" s="459"/>
      <c r="P37" s="459"/>
      <c r="Q37" s="269" t="s">
        <v>422</v>
      </c>
      <c r="R37" s="446"/>
      <c r="S37" s="447"/>
      <c r="T37" s="448"/>
      <c r="V37" s="504" t="s">
        <v>372</v>
      </c>
      <c r="W37" s="145"/>
      <c r="X37" s="96"/>
      <c r="AA37" s="43" t="s">
        <v>495</v>
      </c>
    </row>
    <row r="38" spans="1:27" ht="13.5" customHeight="1" x14ac:dyDescent="0.15">
      <c r="A38" s="468"/>
      <c r="B38" s="469"/>
      <c r="C38" s="492"/>
      <c r="D38" s="493"/>
      <c r="E38" s="494"/>
      <c r="F38" s="457"/>
      <c r="G38" s="458"/>
      <c r="H38" s="457"/>
      <c r="I38" s="458"/>
      <c r="J38" s="477"/>
      <c r="K38" s="478"/>
      <c r="L38" s="273" t="s">
        <v>427</v>
      </c>
      <c r="M38" s="445"/>
      <c r="N38" s="445"/>
      <c r="O38" s="445"/>
      <c r="P38" s="445"/>
      <c r="Q38" s="270" t="s">
        <v>426</v>
      </c>
      <c r="R38" s="449"/>
      <c r="S38" s="450"/>
      <c r="T38" s="451"/>
      <c r="U38" s="4"/>
      <c r="V38" s="505"/>
      <c r="W38" s="145"/>
      <c r="X38" s="96"/>
    </row>
    <row r="39" spans="1:27" s="4" customFormat="1" ht="13.5" customHeight="1" x14ac:dyDescent="0.15">
      <c r="A39" s="466"/>
      <c r="B39" s="467"/>
      <c r="C39" s="486"/>
      <c r="D39" s="487"/>
      <c r="E39" s="488"/>
      <c r="F39" s="455"/>
      <c r="G39" s="456"/>
      <c r="H39" s="455"/>
      <c r="I39" s="456"/>
      <c r="J39" s="473"/>
      <c r="K39" s="474"/>
      <c r="L39" s="272"/>
      <c r="M39" s="459"/>
      <c r="N39" s="459"/>
      <c r="O39" s="459"/>
      <c r="P39" s="459"/>
      <c r="Q39" s="269" t="s">
        <v>422</v>
      </c>
      <c r="R39" s="446"/>
      <c r="S39" s="447"/>
      <c r="T39" s="448"/>
      <c r="U39" s="43"/>
      <c r="V39" s="506"/>
      <c r="W39" s="146"/>
      <c r="X39" s="94"/>
    </row>
    <row r="40" spans="1:27" ht="13.5" customHeight="1" x14ac:dyDescent="0.15">
      <c r="A40" s="468"/>
      <c r="B40" s="469"/>
      <c r="C40" s="492"/>
      <c r="D40" s="493"/>
      <c r="E40" s="494"/>
      <c r="F40" s="457"/>
      <c r="G40" s="458"/>
      <c r="H40" s="457"/>
      <c r="I40" s="458"/>
      <c r="J40" s="477"/>
      <c r="K40" s="478"/>
      <c r="L40" s="273" t="s">
        <v>427</v>
      </c>
      <c r="M40" s="445"/>
      <c r="N40" s="445"/>
      <c r="O40" s="445"/>
      <c r="P40" s="445"/>
      <c r="Q40" s="270" t="s">
        <v>426</v>
      </c>
      <c r="R40" s="449"/>
      <c r="S40" s="450"/>
      <c r="T40" s="451"/>
      <c r="V40" s="504" t="s">
        <v>571</v>
      </c>
      <c r="W40" s="224"/>
      <c r="X40" s="96"/>
    </row>
    <row r="41" spans="1:27" ht="13.5" customHeight="1" x14ac:dyDescent="0.15">
      <c r="A41" s="466"/>
      <c r="B41" s="467"/>
      <c r="C41" s="486"/>
      <c r="D41" s="487"/>
      <c r="E41" s="488"/>
      <c r="F41" s="455"/>
      <c r="G41" s="456"/>
      <c r="H41" s="455"/>
      <c r="I41" s="456"/>
      <c r="J41" s="473"/>
      <c r="K41" s="474"/>
      <c r="L41" s="272"/>
      <c r="M41" s="459"/>
      <c r="N41" s="459"/>
      <c r="O41" s="459"/>
      <c r="P41" s="459"/>
      <c r="Q41" s="269" t="s">
        <v>422</v>
      </c>
      <c r="R41" s="446"/>
      <c r="S41" s="447"/>
      <c r="T41" s="448"/>
      <c r="V41" s="505"/>
      <c r="W41" s="145"/>
      <c r="X41" s="96"/>
    </row>
    <row r="42" spans="1:27" ht="13.5" customHeight="1" x14ac:dyDescent="0.15">
      <c r="A42" s="468"/>
      <c r="B42" s="469"/>
      <c r="C42" s="492"/>
      <c r="D42" s="493"/>
      <c r="E42" s="494"/>
      <c r="F42" s="457"/>
      <c r="G42" s="458"/>
      <c r="H42" s="457"/>
      <c r="I42" s="458"/>
      <c r="J42" s="477"/>
      <c r="K42" s="478"/>
      <c r="L42" s="273" t="s">
        <v>427</v>
      </c>
      <c r="M42" s="445"/>
      <c r="N42" s="445"/>
      <c r="O42" s="445"/>
      <c r="P42" s="445"/>
      <c r="Q42" s="270" t="s">
        <v>426</v>
      </c>
      <c r="R42" s="449"/>
      <c r="S42" s="450"/>
      <c r="T42" s="451"/>
      <c r="V42" s="505"/>
      <c r="W42" s="145"/>
      <c r="X42" s="96"/>
    </row>
    <row r="43" spans="1:27" ht="13.5" customHeight="1" x14ac:dyDescent="0.15">
      <c r="A43" s="466"/>
      <c r="B43" s="467"/>
      <c r="C43" s="486"/>
      <c r="D43" s="487"/>
      <c r="E43" s="488"/>
      <c r="F43" s="455"/>
      <c r="G43" s="456"/>
      <c r="H43" s="455"/>
      <c r="I43" s="456"/>
      <c r="J43" s="473"/>
      <c r="K43" s="474"/>
      <c r="L43" s="272"/>
      <c r="M43" s="459"/>
      <c r="N43" s="459"/>
      <c r="O43" s="459"/>
      <c r="P43" s="459"/>
      <c r="Q43" s="269" t="s">
        <v>422</v>
      </c>
      <c r="R43" s="446"/>
      <c r="S43" s="447"/>
      <c r="T43" s="448"/>
      <c r="U43" s="112"/>
      <c r="V43" s="506"/>
      <c r="W43" s="146"/>
      <c r="X43" s="94"/>
    </row>
    <row r="44" spans="1:27" ht="13.5" customHeight="1" x14ac:dyDescent="0.15">
      <c r="A44" s="468"/>
      <c r="B44" s="469"/>
      <c r="C44" s="492"/>
      <c r="D44" s="493"/>
      <c r="E44" s="494"/>
      <c r="F44" s="457"/>
      <c r="G44" s="458"/>
      <c r="H44" s="457"/>
      <c r="I44" s="458"/>
      <c r="J44" s="477"/>
      <c r="K44" s="478"/>
      <c r="L44" s="273" t="s">
        <v>427</v>
      </c>
      <c r="M44" s="445"/>
      <c r="N44" s="445"/>
      <c r="O44" s="445"/>
      <c r="P44" s="445"/>
      <c r="Q44" s="270" t="s">
        <v>426</v>
      </c>
      <c r="R44" s="449"/>
      <c r="S44" s="450"/>
      <c r="T44" s="451"/>
      <c r="U44" s="115"/>
      <c r="V44" s="483" t="s">
        <v>573</v>
      </c>
      <c r="W44" s="352"/>
      <c r="X44" s="95"/>
    </row>
    <row r="45" spans="1:27" ht="13.5" customHeight="1" x14ac:dyDescent="0.15">
      <c r="A45" s="466"/>
      <c r="B45" s="467"/>
      <c r="C45" s="486"/>
      <c r="D45" s="487"/>
      <c r="E45" s="488"/>
      <c r="F45" s="455"/>
      <c r="G45" s="456"/>
      <c r="H45" s="455"/>
      <c r="I45" s="456"/>
      <c r="J45" s="473"/>
      <c r="K45" s="474"/>
      <c r="L45" s="272"/>
      <c r="M45" s="459"/>
      <c r="N45" s="459"/>
      <c r="O45" s="459"/>
      <c r="P45" s="459"/>
      <c r="Q45" s="269" t="s">
        <v>422</v>
      </c>
      <c r="R45" s="446"/>
      <c r="S45" s="447"/>
      <c r="T45" s="448"/>
      <c r="V45" s="484"/>
      <c r="W45" s="145"/>
      <c r="X45" s="96"/>
    </row>
    <row r="46" spans="1:27" ht="13.5" customHeight="1" x14ac:dyDescent="0.15">
      <c r="A46" s="468"/>
      <c r="B46" s="469"/>
      <c r="C46" s="492"/>
      <c r="D46" s="493"/>
      <c r="E46" s="494"/>
      <c r="F46" s="457"/>
      <c r="G46" s="458"/>
      <c r="H46" s="457"/>
      <c r="I46" s="458"/>
      <c r="J46" s="477"/>
      <c r="K46" s="478"/>
      <c r="L46" s="273" t="s">
        <v>427</v>
      </c>
      <c r="M46" s="445"/>
      <c r="N46" s="445"/>
      <c r="O46" s="445"/>
      <c r="P46" s="445"/>
      <c r="Q46" s="270" t="s">
        <v>426</v>
      </c>
      <c r="R46" s="449"/>
      <c r="S46" s="450"/>
      <c r="T46" s="451"/>
      <c r="V46" s="484"/>
      <c r="W46" s="145"/>
      <c r="X46" s="96"/>
    </row>
    <row r="47" spans="1:27" ht="13.5" customHeight="1" x14ac:dyDescent="0.15">
      <c r="A47" s="466"/>
      <c r="B47" s="467"/>
      <c r="C47" s="486"/>
      <c r="D47" s="487"/>
      <c r="E47" s="488"/>
      <c r="F47" s="455"/>
      <c r="G47" s="456"/>
      <c r="H47" s="455"/>
      <c r="I47" s="456"/>
      <c r="J47" s="473"/>
      <c r="K47" s="474"/>
      <c r="L47" s="272"/>
      <c r="M47" s="459"/>
      <c r="N47" s="459"/>
      <c r="O47" s="459"/>
      <c r="P47" s="459"/>
      <c r="Q47" s="269" t="s">
        <v>421</v>
      </c>
      <c r="R47" s="446"/>
      <c r="S47" s="447"/>
      <c r="T47" s="448"/>
      <c r="V47" s="485"/>
      <c r="W47" s="146"/>
      <c r="X47" s="94"/>
    </row>
    <row r="48" spans="1:27" ht="13.5" customHeight="1" thickBot="1" x14ac:dyDescent="0.2">
      <c r="A48" s="470"/>
      <c r="B48" s="471"/>
      <c r="C48" s="489"/>
      <c r="D48" s="490"/>
      <c r="E48" s="491"/>
      <c r="F48" s="495"/>
      <c r="G48" s="496"/>
      <c r="H48" s="495"/>
      <c r="I48" s="496"/>
      <c r="J48" s="475"/>
      <c r="K48" s="476"/>
      <c r="L48" s="274" t="s">
        <v>424</v>
      </c>
      <c r="M48" s="472"/>
      <c r="N48" s="472"/>
      <c r="O48" s="472"/>
      <c r="P48" s="472"/>
      <c r="Q48" s="271" t="s">
        <v>423</v>
      </c>
      <c r="R48" s="452"/>
      <c r="S48" s="453"/>
      <c r="T48" s="454"/>
      <c r="V48" s="460" t="s">
        <v>572</v>
      </c>
      <c r="W48" s="46"/>
      <c r="X48" s="223"/>
    </row>
    <row r="49" spans="1:29" ht="13.5" customHeight="1" thickTop="1" x14ac:dyDescent="0.15">
      <c r="A49" s="259"/>
      <c r="B49" s="259"/>
      <c r="C49" s="260"/>
      <c r="D49" s="260"/>
      <c r="E49" s="260"/>
      <c r="F49" s="261"/>
      <c r="G49" s="261"/>
      <c r="H49" s="261"/>
      <c r="I49" s="261"/>
      <c r="J49" s="262"/>
      <c r="K49" s="262"/>
      <c r="L49" s="258"/>
      <c r="M49" s="263"/>
      <c r="N49" s="263"/>
      <c r="O49" s="263"/>
      <c r="P49" s="263"/>
      <c r="Q49" s="256"/>
      <c r="R49" s="264"/>
      <c r="S49" s="264"/>
      <c r="T49" s="264"/>
      <c r="V49" s="461"/>
      <c r="W49" s="46"/>
      <c r="X49" s="223"/>
    </row>
    <row r="50" spans="1:29" ht="13.5" customHeight="1" thickBot="1" x14ac:dyDescent="0.2">
      <c r="A50" s="283" t="s">
        <v>478</v>
      </c>
      <c r="B50" s="43" t="s">
        <v>479</v>
      </c>
      <c r="V50" s="462"/>
      <c r="W50" s="344"/>
      <c r="X50" s="346"/>
    </row>
    <row r="51" spans="1:29" ht="13.5" customHeight="1" thickTop="1" thickBot="1" x14ac:dyDescent="0.2">
      <c r="B51" s="43" t="s">
        <v>480</v>
      </c>
      <c r="V51" s="479" t="s">
        <v>370</v>
      </c>
      <c r="W51" s="480"/>
      <c r="X51" s="481" t="s">
        <v>601</v>
      </c>
    </row>
    <row r="52" spans="1:29" ht="13.5" customHeight="1" thickTop="1" x14ac:dyDescent="0.15">
      <c r="A52" s="252" t="s">
        <v>184</v>
      </c>
      <c r="B52" s="250"/>
      <c r="C52" s="251"/>
      <c r="D52" s="497" t="s">
        <v>463</v>
      </c>
      <c r="E52" s="498"/>
      <c r="F52" s="498"/>
      <c r="G52" s="498"/>
      <c r="H52" s="499"/>
      <c r="I52" s="249" t="s">
        <v>185</v>
      </c>
      <c r="J52" s="250"/>
      <c r="K52" s="250"/>
      <c r="L52" s="250"/>
      <c r="M52" s="250"/>
      <c r="N52" s="250"/>
      <c r="O52" s="251"/>
      <c r="P52" s="497" t="s">
        <v>463</v>
      </c>
      <c r="Q52" s="498"/>
      <c r="R52" s="498"/>
      <c r="S52" s="498"/>
      <c r="T52" s="503"/>
      <c r="V52" s="308"/>
      <c r="W52" s="309"/>
      <c r="X52" s="482"/>
      <c r="Z52" s="46"/>
      <c r="AA52" s="46"/>
      <c r="AB52" s="225"/>
      <c r="AC52" s="225"/>
    </row>
    <row r="53" spans="1:29" ht="13.5" customHeight="1" thickBot="1" x14ac:dyDescent="0.2">
      <c r="A53" s="280" t="s">
        <v>277</v>
      </c>
      <c r="B53" s="281"/>
      <c r="C53" s="281"/>
      <c r="D53" s="281"/>
      <c r="E53" s="281"/>
      <c r="F53" s="281"/>
      <c r="G53" s="281"/>
      <c r="H53" s="281"/>
      <c r="I53" s="281"/>
      <c r="J53" s="281"/>
      <c r="K53" s="281"/>
      <c r="L53" s="281"/>
      <c r="M53" s="281"/>
      <c r="N53" s="281"/>
      <c r="O53" s="282"/>
      <c r="P53" s="500" t="s">
        <v>186</v>
      </c>
      <c r="Q53" s="501"/>
      <c r="R53" s="501"/>
      <c r="S53" s="501"/>
      <c r="T53" s="502"/>
      <c r="V53" s="228"/>
      <c r="W53" s="229"/>
      <c r="X53" s="482"/>
      <c r="Z53" s="46"/>
      <c r="AA53" s="46"/>
      <c r="AB53" s="225"/>
      <c r="AC53" s="225"/>
    </row>
    <row r="54" spans="1:29" ht="13.5" customHeight="1" thickTop="1" x14ac:dyDescent="0.15">
      <c r="A54" s="43" t="s">
        <v>349</v>
      </c>
      <c r="V54" s="228"/>
      <c r="W54" s="229"/>
      <c r="X54" s="482"/>
      <c r="Z54" s="46"/>
      <c r="AA54" s="46"/>
      <c r="AB54" s="225"/>
      <c r="AC54" s="225"/>
    </row>
    <row r="55" spans="1:29" ht="13.5" customHeight="1" x14ac:dyDescent="0.15">
      <c r="V55" s="464" t="s">
        <v>371</v>
      </c>
      <c r="W55" s="465"/>
      <c r="X55" s="482"/>
      <c r="Z55" s="46"/>
      <c r="AA55" s="46"/>
      <c r="AB55" s="225"/>
      <c r="AC55" s="225"/>
    </row>
    <row r="56" spans="1:29" ht="13.5" customHeight="1" x14ac:dyDescent="0.15">
      <c r="A56" s="259"/>
      <c r="B56" s="259"/>
      <c r="C56" s="260"/>
      <c r="D56" s="260"/>
      <c r="E56" s="260"/>
      <c r="F56" s="261"/>
      <c r="G56" s="261"/>
      <c r="H56" s="261"/>
      <c r="I56" s="261"/>
      <c r="J56" s="262"/>
      <c r="K56" s="262"/>
      <c r="L56" s="257"/>
      <c r="M56" s="263"/>
      <c r="N56" s="263"/>
      <c r="O56" s="263"/>
      <c r="P56" s="263"/>
      <c r="Q56" s="256"/>
      <c r="R56" s="264"/>
      <c r="S56" s="264"/>
      <c r="T56" s="264"/>
      <c r="V56" s="232"/>
      <c r="W56" s="233"/>
      <c r="X56" s="482"/>
      <c r="Z56" s="46"/>
      <c r="AA56" s="46"/>
      <c r="AB56" s="225"/>
      <c r="AC56" s="225"/>
    </row>
    <row r="57" spans="1:29" ht="13.5" customHeight="1" x14ac:dyDescent="0.15">
      <c r="V57" s="228"/>
      <c r="W57" s="229"/>
      <c r="X57" s="482"/>
      <c r="Z57" s="463"/>
      <c r="AA57" s="463"/>
      <c r="AB57" s="225"/>
      <c r="AC57" s="225"/>
    </row>
    <row r="58" spans="1:29" ht="13.5" customHeight="1" x14ac:dyDescent="0.15">
      <c r="A58" s="46"/>
      <c r="B58" s="42"/>
      <c r="C58" s="42"/>
      <c r="D58" s="42"/>
      <c r="E58" s="42"/>
      <c r="F58" s="42"/>
      <c r="G58" s="42"/>
      <c r="H58" s="42"/>
      <c r="I58" s="42"/>
      <c r="J58" s="42"/>
      <c r="K58" s="42"/>
      <c r="L58" s="42"/>
      <c r="M58" s="42"/>
      <c r="N58" s="42"/>
      <c r="O58" s="42"/>
      <c r="P58" s="42"/>
      <c r="Q58" s="42"/>
      <c r="R58" s="42"/>
      <c r="S58" s="42"/>
      <c r="T58" s="42"/>
      <c r="V58" s="230"/>
      <c r="W58" s="231"/>
      <c r="X58" s="482"/>
      <c r="Z58" s="222"/>
      <c r="AA58" s="222"/>
      <c r="AB58" s="42"/>
      <c r="AC58" s="42"/>
    </row>
    <row r="59" spans="1:29" ht="13.5" customHeight="1" x14ac:dyDescent="0.15">
      <c r="A59" s="46"/>
      <c r="B59" s="46"/>
      <c r="C59" s="46"/>
      <c r="D59" s="46"/>
      <c r="E59" s="46"/>
      <c r="F59" s="46"/>
      <c r="G59" s="46"/>
      <c r="H59" s="198"/>
      <c r="I59" s="46"/>
      <c r="J59" s="46"/>
      <c r="K59" s="46"/>
      <c r="L59" s="46"/>
      <c r="M59" s="46"/>
      <c r="N59" s="46"/>
      <c r="O59" s="46"/>
      <c r="P59" s="46"/>
      <c r="Q59" s="255"/>
      <c r="R59" s="255"/>
      <c r="S59" s="255"/>
      <c r="T59" s="255"/>
      <c r="Z59" s="222"/>
      <c r="AA59" s="222"/>
      <c r="AB59" s="42"/>
      <c r="AC59" s="42"/>
    </row>
    <row r="60" spans="1:29" ht="13.5" customHeight="1" x14ac:dyDescent="0.15">
      <c r="A60" s="111"/>
      <c r="B60" s="111"/>
      <c r="C60" s="111"/>
      <c r="D60" s="111"/>
      <c r="E60" s="111"/>
      <c r="F60" s="111"/>
      <c r="G60" s="111"/>
      <c r="H60" s="111"/>
      <c r="I60" s="111"/>
      <c r="J60" s="111"/>
      <c r="K60" s="111"/>
      <c r="L60" s="111"/>
      <c r="M60" s="111"/>
      <c r="N60" s="111"/>
      <c r="O60" s="111"/>
      <c r="P60" s="46"/>
      <c r="Q60" s="46"/>
      <c r="R60" s="46"/>
      <c r="S60" s="46"/>
      <c r="T60" s="46"/>
      <c r="Z60" s="222"/>
      <c r="AA60" s="222"/>
      <c r="AB60" s="42"/>
      <c r="AC60" s="42"/>
    </row>
    <row r="61" spans="1:29" ht="13.5" customHeight="1" x14ac:dyDescent="0.15">
      <c r="A61" s="42"/>
      <c r="B61" s="42"/>
      <c r="C61" s="42"/>
      <c r="D61" s="42"/>
      <c r="E61" s="42"/>
      <c r="F61" s="42"/>
      <c r="G61" s="42"/>
      <c r="H61" s="42"/>
      <c r="I61" s="42"/>
      <c r="J61" s="42"/>
      <c r="K61" s="42"/>
      <c r="L61" s="42"/>
      <c r="M61" s="42"/>
      <c r="N61" s="42"/>
      <c r="O61" s="42"/>
      <c r="P61" s="42"/>
      <c r="Q61" s="42"/>
      <c r="R61" s="42"/>
      <c r="S61" s="42"/>
      <c r="T61" s="42"/>
    </row>
    <row r="62" spans="1:29" ht="13.5" customHeight="1" x14ac:dyDescent="0.15">
      <c r="V62" s="222"/>
      <c r="W62" s="222"/>
      <c r="X62" s="42"/>
    </row>
  </sheetData>
  <mergeCells count="197">
    <mergeCell ref="V27:V30"/>
    <mergeCell ref="V31:V33"/>
    <mergeCell ref="V34:V36"/>
    <mergeCell ref="V37:V39"/>
    <mergeCell ref="W20:W21"/>
    <mergeCell ref="X20:X21"/>
    <mergeCell ref="W22:W23"/>
    <mergeCell ref="X22:X23"/>
    <mergeCell ref="W31:W33"/>
    <mergeCell ref="X31:X33"/>
    <mergeCell ref="X5:X8"/>
    <mergeCell ref="A6:I6"/>
    <mergeCell ref="J6:T6"/>
    <mergeCell ref="V6:V8"/>
    <mergeCell ref="W6:W8"/>
    <mergeCell ref="O7:P7"/>
    <mergeCell ref="R7:T7"/>
    <mergeCell ref="V13:V14"/>
    <mergeCell ref="A14:C14"/>
    <mergeCell ref="V9:V10"/>
    <mergeCell ref="A10:C10"/>
    <mergeCell ref="A11:C11"/>
    <mergeCell ref="V11:V12"/>
    <mergeCell ref="A12:B13"/>
    <mergeCell ref="S14:T14"/>
    <mergeCell ref="D12:I12"/>
    <mergeCell ref="D11:I11"/>
    <mergeCell ref="N13:T13"/>
    <mergeCell ref="A9:C9"/>
    <mergeCell ref="D9:I9"/>
    <mergeCell ref="N12:T12"/>
    <mergeCell ref="J9:M9"/>
    <mergeCell ref="D10:I10"/>
    <mergeCell ref="N9:T9"/>
    <mergeCell ref="V1:W2"/>
    <mergeCell ref="A3:T3"/>
    <mergeCell ref="V3:W3"/>
    <mergeCell ref="V4:W4"/>
    <mergeCell ref="V5:W5"/>
    <mergeCell ref="A8:C8"/>
    <mergeCell ref="J8:M8"/>
    <mergeCell ref="A7:C7"/>
    <mergeCell ref="E7:F7"/>
    <mergeCell ref="H7:I7"/>
    <mergeCell ref="J7:M7"/>
    <mergeCell ref="D8:I8"/>
    <mergeCell ref="N8:T8"/>
    <mergeCell ref="V17:V19"/>
    <mergeCell ref="A18:D18"/>
    <mergeCell ref="K17:N17"/>
    <mergeCell ref="A26:T26"/>
    <mergeCell ref="M20:Q20"/>
    <mergeCell ref="V15:V16"/>
    <mergeCell ref="K16:N16"/>
    <mergeCell ref="A15:C15"/>
    <mergeCell ref="D13:I13"/>
    <mergeCell ref="C17:E17"/>
    <mergeCell ref="A19:D19"/>
    <mergeCell ref="V22:V23"/>
    <mergeCell ref="V24:V26"/>
    <mergeCell ref="A23:G23"/>
    <mergeCell ref="A24:G24"/>
    <mergeCell ref="H23:L23"/>
    <mergeCell ref="H24:L24"/>
    <mergeCell ref="N23:T23"/>
    <mergeCell ref="N24:T24"/>
    <mergeCell ref="R27:T28"/>
    <mergeCell ref="S15:T15"/>
    <mergeCell ref="J28:K28"/>
    <mergeCell ref="I16:J16"/>
    <mergeCell ref="M18:Q18"/>
    <mergeCell ref="V20:V21"/>
    <mergeCell ref="A21:D21"/>
    <mergeCell ref="E21:H21"/>
    <mergeCell ref="I21:J21"/>
    <mergeCell ref="R20:T20"/>
    <mergeCell ref="M21:T21"/>
    <mergeCell ref="A27:B28"/>
    <mergeCell ref="H28:I28"/>
    <mergeCell ref="K21:L21"/>
    <mergeCell ref="K20:L20"/>
    <mergeCell ref="G18:J18"/>
    <mergeCell ref="R19:S19"/>
    <mergeCell ref="G19:Q19"/>
    <mergeCell ref="A20:D20"/>
    <mergeCell ref="E20:F20"/>
    <mergeCell ref="G20:J20"/>
    <mergeCell ref="A16:B17"/>
    <mergeCell ref="C16:E16"/>
    <mergeCell ref="C27:E28"/>
    <mergeCell ref="J10:M10"/>
    <mergeCell ref="J11:M11"/>
    <mergeCell ref="L12:M12"/>
    <mergeCell ref="R17:T17"/>
    <mergeCell ref="O17:Q17"/>
    <mergeCell ref="I17:J17"/>
    <mergeCell ref="O16:T16"/>
    <mergeCell ref="L13:M13"/>
    <mergeCell ref="N11:T11"/>
    <mergeCell ref="N10:T10"/>
    <mergeCell ref="J15:M15"/>
    <mergeCell ref="J14:M14"/>
    <mergeCell ref="J12:K13"/>
    <mergeCell ref="R29:T30"/>
    <mergeCell ref="M31:P31"/>
    <mergeCell ref="M32:P32"/>
    <mergeCell ref="M39:P39"/>
    <mergeCell ref="M35:P35"/>
    <mergeCell ref="J41:K42"/>
    <mergeCell ref="J39:K40"/>
    <mergeCell ref="J37:K38"/>
    <mergeCell ref="J35:K36"/>
    <mergeCell ref="J33:K34"/>
    <mergeCell ref="M29:P29"/>
    <mergeCell ref="M30:P30"/>
    <mergeCell ref="M36:P36"/>
    <mergeCell ref="M37:P37"/>
    <mergeCell ref="M38:P38"/>
    <mergeCell ref="R31:T32"/>
    <mergeCell ref="H29:I30"/>
    <mergeCell ref="C37:E38"/>
    <mergeCell ref="C33:E34"/>
    <mergeCell ref="C31:E32"/>
    <mergeCell ref="F33:G34"/>
    <mergeCell ref="F31:G32"/>
    <mergeCell ref="A43:B44"/>
    <mergeCell ref="C43:E44"/>
    <mergeCell ref="A39:B40"/>
    <mergeCell ref="A31:B32"/>
    <mergeCell ref="A33:B34"/>
    <mergeCell ref="A29:B30"/>
    <mergeCell ref="A35:B36"/>
    <mergeCell ref="A37:B38"/>
    <mergeCell ref="A41:B42"/>
    <mergeCell ref="F41:G42"/>
    <mergeCell ref="F27:K27"/>
    <mergeCell ref="F28:G28"/>
    <mergeCell ref="R18:S18"/>
    <mergeCell ref="L27:Q28"/>
    <mergeCell ref="M40:P40"/>
    <mergeCell ref="M41:P41"/>
    <mergeCell ref="C39:E40"/>
    <mergeCell ref="H39:I40"/>
    <mergeCell ref="J31:K32"/>
    <mergeCell ref="R35:T36"/>
    <mergeCell ref="R33:T34"/>
    <mergeCell ref="F39:G40"/>
    <mergeCell ref="J29:K30"/>
    <mergeCell ref="H37:I38"/>
    <mergeCell ref="F37:G38"/>
    <mergeCell ref="H33:I34"/>
    <mergeCell ref="H31:I32"/>
    <mergeCell ref="C29:E30"/>
    <mergeCell ref="F29:G30"/>
    <mergeCell ref="C35:E36"/>
    <mergeCell ref="C41:E42"/>
    <mergeCell ref="H41:I42"/>
    <mergeCell ref="M33:P33"/>
    <mergeCell ref="F35:G36"/>
    <mergeCell ref="V48:V50"/>
    <mergeCell ref="Z57:AA57"/>
    <mergeCell ref="V55:W55"/>
    <mergeCell ref="A45:B46"/>
    <mergeCell ref="A47:B48"/>
    <mergeCell ref="M48:P48"/>
    <mergeCell ref="J47:K48"/>
    <mergeCell ref="J45:K46"/>
    <mergeCell ref="V51:W51"/>
    <mergeCell ref="X51:X58"/>
    <mergeCell ref="V44:V47"/>
    <mergeCell ref="J43:K44"/>
    <mergeCell ref="F45:G46"/>
    <mergeCell ref="C47:E48"/>
    <mergeCell ref="C45:E46"/>
    <mergeCell ref="H47:I48"/>
    <mergeCell ref="H45:I46"/>
    <mergeCell ref="H43:I44"/>
    <mergeCell ref="F47:G48"/>
    <mergeCell ref="F43:G44"/>
    <mergeCell ref="D52:H52"/>
    <mergeCell ref="P53:T53"/>
    <mergeCell ref="P52:T52"/>
    <mergeCell ref="V40:V43"/>
    <mergeCell ref="M46:P46"/>
    <mergeCell ref="M34:P34"/>
    <mergeCell ref="R45:T46"/>
    <mergeCell ref="R43:T44"/>
    <mergeCell ref="R41:T42"/>
    <mergeCell ref="R39:T40"/>
    <mergeCell ref="R37:T38"/>
    <mergeCell ref="R47:T48"/>
    <mergeCell ref="H35:I36"/>
    <mergeCell ref="M42:P42"/>
    <mergeCell ref="M43:P43"/>
    <mergeCell ref="M44:P44"/>
    <mergeCell ref="M45:P45"/>
    <mergeCell ref="M47:P47"/>
  </mergeCells>
  <phoneticPr fontId="3"/>
  <dataValidations count="7">
    <dataValidation type="list" allowBlank="1" showInputMessage="1" showErrorMessage="1" sqref="A56:B56 A29:B49">
      <formula1>$Z$1:$Z$2</formula1>
    </dataValidation>
    <dataValidation type="list" allowBlank="1" showInputMessage="1" showErrorMessage="1" sqref="G16:G17">
      <formula1>$AD$1:$AD$9</formula1>
    </dataValidation>
    <dataValidation type="list" allowBlank="1" showInputMessage="1" showErrorMessage="1" sqref="AE3 R20:T20 K20:L20 E20:F20">
      <formula1>$AE$1:$AE$3</formula1>
    </dataValidation>
    <dataValidation type="list" allowBlank="1" showInputMessage="1" showErrorMessage="1" sqref="C16:C17">
      <formula1>$AB$1:$AB$3</formula1>
    </dataValidation>
    <dataValidation type="list" allowBlank="1" showInputMessage="1" showErrorMessage="1" sqref="F16:F17">
      <formula1>$AC$1:$AC$2</formula1>
    </dataValidation>
    <dataValidation type="list" allowBlank="1" showInputMessage="1" showErrorMessage="1" sqref="C56:E56 C49:E49">
      <formula1>$AA$1:$AA$36</formula1>
    </dataValidation>
    <dataValidation type="list" allowBlank="1" showInputMessage="1" showErrorMessage="1" sqref="C29:E48">
      <formula1>$AA$1:$AA$37</formula1>
    </dataValidation>
  </dataValidations>
  <printOptions horizontalCentered="1"/>
  <pageMargins left="0.31496062992125984" right="0.19685039370078741" top="0.70866141732283472" bottom="0.31496062992125984" header="0.39370078740157483" footer="0.19685039370078741"/>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N90"/>
  <sheetViews>
    <sheetView view="pageBreakPreview" zoomScaleNormal="90" zoomScaleSheetLayoutView="100" workbookViewId="0">
      <selection activeCell="H17" sqref="H17"/>
    </sheetView>
  </sheetViews>
  <sheetFormatPr defaultColWidth="0.75" defaultRowHeight="13.5" x14ac:dyDescent="0.15"/>
  <cols>
    <col min="1" max="1" width="3.25" style="67" customWidth="1"/>
    <col min="2" max="2" width="0.75" style="67" customWidth="1"/>
    <col min="3" max="3" width="0.625" style="67" customWidth="1"/>
    <col min="4" max="4" width="3.25" style="67" customWidth="1"/>
    <col min="5" max="18" width="0.75" style="67" customWidth="1"/>
    <col min="19" max="19" width="1" style="67" customWidth="1"/>
    <col min="20" max="16384" width="0.75" style="67"/>
  </cols>
  <sheetData>
    <row r="1" spans="1:168" x14ac:dyDescent="0.15">
      <c r="A1" s="67" t="s">
        <v>107</v>
      </c>
    </row>
    <row r="2" spans="1:168" ht="21" x14ac:dyDescent="0.15">
      <c r="A2" s="5" t="s">
        <v>97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6"/>
      <c r="FK2" s="6"/>
      <c r="FL2" s="6"/>
    </row>
    <row r="3" spans="1:168" ht="12.75" customHeight="1" x14ac:dyDescent="0.15">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row>
    <row r="4" spans="1:168" ht="15" customHeight="1" x14ac:dyDescent="0.15">
      <c r="C4" s="67" t="s">
        <v>589</v>
      </c>
      <c r="EH4" s="82"/>
    </row>
    <row r="5" spans="1:168" ht="3.95" customHeight="1" x14ac:dyDescent="0.15">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row>
    <row r="6" spans="1:168" ht="15" customHeight="1" x14ac:dyDescent="0.15">
      <c r="C6" s="67" t="s">
        <v>2</v>
      </c>
      <c r="CN6" s="82"/>
      <c r="CO6" s="82"/>
      <c r="CP6" s="82"/>
      <c r="CQ6" s="82"/>
      <c r="CR6" s="82"/>
      <c r="CS6" s="82"/>
      <c r="CT6" s="82"/>
      <c r="CU6" s="82"/>
      <c r="CV6" s="82"/>
      <c r="CW6" s="82"/>
      <c r="CX6" s="82"/>
    </row>
    <row r="7" spans="1:168" ht="6" customHeight="1" x14ac:dyDescent="0.15">
      <c r="B7" s="82"/>
      <c r="C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row>
    <row r="8" spans="1:168" ht="15" customHeight="1" x14ac:dyDescent="0.15">
      <c r="E8" s="712"/>
      <c r="F8" s="712"/>
      <c r="G8" s="712"/>
      <c r="H8" s="712"/>
      <c r="I8" s="712"/>
      <c r="J8" s="712"/>
      <c r="K8" s="712"/>
      <c r="L8" s="712"/>
      <c r="M8" s="713"/>
      <c r="N8" s="713"/>
      <c r="O8" s="713"/>
      <c r="P8" s="713"/>
      <c r="Q8" s="713"/>
      <c r="R8" s="713"/>
      <c r="S8" s="713"/>
      <c r="T8" s="713"/>
      <c r="U8" s="712" t="s">
        <v>76</v>
      </c>
      <c r="V8" s="712"/>
      <c r="W8" s="712"/>
      <c r="X8" s="712"/>
      <c r="Y8" s="712"/>
      <c r="Z8" s="712"/>
      <c r="AA8" s="713"/>
      <c r="AB8" s="713"/>
      <c r="AC8" s="713"/>
      <c r="AD8" s="713"/>
      <c r="AE8" s="713"/>
      <c r="AF8" s="713"/>
      <c r="AG8" s="713"/>
      <c r="AH8" s="713"/>
      <c r="AI8" s="713"/>
      <c r="AJ8" s="713"/>
      <c r="AK8" s="712" t="s">
        <v>199</v>
      </c>
      <c r="AL8" s="712"/>
      <c r="AM8" s="712"/>
      <c r="AN8" s="712"/>
      <c r="AO8" s="712"/>
      <c r="AP8" s="712"/>
      <c r="AQ8" s="713"/>
      <c r="AR8" s="713"/>
      <c r="AS8" s="713"/>
      <c r="AT8" s="713"/>
      <c r="AU8" s="713"/>
      <c r="AV8" s="713"/>
      <c r="AW8" s="713"/>
      <c r="AX8" s="713"/>
      <c r="AY8" s="713"/>
      <c r="AZ8" s="712" t="s">
        <v>197</v>
      </c>
      <c r="BA8" s="712"/>
      <c r="BB8" s="712"/>
      <c r="BC8" s="712"/>
      <c r="BD8" s="712"/>
    </row>
    <row r="9" spans="1:168" ht="6" customHeight="1" x14ac:dyDescent="0.15">
      <c r="C9" s="67" t="s">
        <v>3</v>
      </c>
      <c r="P9" s="82" t="s">
        <v>4</v>
      </c>
      <c r="Q9" s="82"/>
      <c r="R9" s="82"/>
      <c r="S9" s="82"/>
      <c r="T9" s="82"/>
    </row>
    <row r="10" spans="1:168" ht="14.25" customHeight="1" x14ac:dyDescent="0.15">
      <c r="P10" s="82"/>
      <c r="Q10" s="82"/>
      <c r="R10" s="82"/>
      <c r="S10" s="82"/>
      <c r="T10" s="82"/>
      <c r="U10" s="67" t="s">
        <v>5</v>
      </c>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1:168" ht="12" customHeight="1" x14ac:dyDescent="0.15">
      <c r="A11" s="83"/>
    </row>
    <row r="12" spans="1:168" x14ac:dyDescent="0.15">
      <c r="A12" s="84" t="s">
        <v>6</v>
      </c>
      <c r="C12" s="67" t="s">
        <v>7</v>
      </c>
      <c r="X12" s="687"/>
      <c r="Y12" s="672"/>
      <c r="Z12" s="685"/>
      <c r="AA12" s="671"/>
      <c r="AB12" s="672"/>
      <c r="AC12" s="685"/>
      <c r="AD12" s="671"/>
      <c r="AE12" s="672"/>
      <c r="AF12" s="673"/>
      <c r="AG12" s="709" t="s">
        <v>8</v>
      </c>
      <c r="AH12" s="710"/>
      <c r="AI12" s="711"/>
      <c r="AJ12" s="687"/>
      <c r="AK12" s="672"/>
      <c r="AL12" s="685"/>
      <c r="AM12" s="671"/>
      <c r="AN12" s="672"/>
      <c r="AO12" s="685"/>
      <c r="AP12" s="671"/>
      <c r="AQ12" s="672"/>
      <c r="AR12" s="685"/>
      <c r="AS12" s="671"/>
      <c r="AT12" s="672"/>
      <c r="AU12" s="673"/>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168" x14ac:dyDescent="0.15">
      <c r="A13" s="68"/>
      <c r="X13" s="688"/>
      <c r="Y13" s="675"/>
      <c r="Z13" s="686"/>
      <c r="AA13" s="674"/>
      <c r="AB13" s="675"/>
      <c r="AC13" s="686"/>
      <c r="AD13" s="674"/>
      <c r="AE13" s="675"/>
      <c r="AF13" s="676"/>
      <c r="AG13" s="709"/>
      <c r="AH13" s="710"/>
      <c r="AI13" s="711"/>
      <c r="AJ13" s="688"/>
      <c r="AK13" s="675"/>
      <c r="AL13" s="686"/>
      <c r="AM13" s="674"/>
      <c r="AN13" s="675"/>
      <c r="AO13" s="686"/>
      <c r="AP13" s="674"/>
      <c r="AQ13" s="675"/>
      <c r="AR13" s="686"/>
      <c r="AS13" s="674"/>
      <c r="AT13" s="675"/>
      <c r="AU13" s="67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row>
    <row r="14" spans="1:168" ht="6" customHeight="1" x14ac:dyDescent="0.15">
      <c r="A14" s="68"/>
      <c r="X14" s="46"/>
      <c r="Y14" s="46"/>
      <c r="Z14" s="46"/>
      <c r="AA14" s="46"/>
      <c r="AB14" s="46"/>
      <c r="AC14" s="46"/>
      <c r="AD14" s="46"/>
      <c r="AE14" s="46"/>
      <c r="AF14" s="46"/>
      <c r="AG14" s="46"/>
      <c r="AJ14" s="46"/>
      <c r="AK14" s="46"/>
      <c r="AL14" s="46"/>
      <c r="AM14" s="46"/>
      <c r="AN14" s="46"/>
      <c r="AO14" s="46"/>
      <c r="AP14" s="46"/>
      <c r="AQ14" s="46"/>
      <c r="AR14" s="46"/>
      <c r="AS14" s="46"/>
      <c r="AT14" s="46"/>
      <c r="AU14" s="46"/>
    </row>
    <row r="15" spans="1:168" ht="15" customHeight="1" x14ac:dyDescent="0.15">
      <c r="A15" s="68"/>
      <c r="C15" s="67" t="s">
        <v>9</v>
      </c>
      <c r="D15" s="82"/>
      <c r="E15" s="82"/>
      <c r="F15" s="82"/>
      <c r="G15" s="82"/>
      <c r="H15" s="82"/>
      <c r="I15" s="82"/>
      <c r="W15" s="7"/>
      <c r="X15" s="8"/>
      <c r="Y15" s="704"/>
      <c r="Z15" s="705"/>
      <c r="AA15" s="706"/>
      <c r="AB15" s="154"/>
      <c r="AC15" s="704"/>
      <c r="AD15" s="705"/>
      <c r="AE15" s="706"/>
      <c r="AF15" s="154"/>
      <c r="AG15" s="704"/>
      <c r="AH15" s="705"/>
      <c r="AI15" s="706"/>
      <c r="AJ15" s="154"/>
      <c r="AK15" s="704"/>
      <c r="AL15" s="705"/>
      <c r="AM15" s="706"/>
      <c r="AN15" s="154"/>
      <c r="AO15" s="704"/>
      <c r="AP15" s="705"/>
      <c r="AQ15" s="706"/>
      <c r="AR15" s="154"/>
      <c r="AS15" s="704"/>
      <c r="AT15" s="705"/>
      <c r="AU15" s="706"/>
      <c r="AV15" s="154"/>
      <c r="AW15" s="704"/>
      <c r="AX15" s="705"/>
      <c r="AY15" s="706"/>
      <c r="AZ15" s="154"/>
      <c r="BA15" s="704"/>
      <c r="BB15" s="705"/>
      <c r="BC15" s="706"/>
      <c r="BD15" s="154"/>
      <c r="BE15" s="704"/>
      <c r="BF15" s="705"/>
      <c r="BG15" s="706"/>
      <c r="BH15" s="154"/>
      <c r="BI15" s="704"/>
      <c r="BJ15" s="705"/>
      <c r="BK15" s="706"/>
      <c r="BL15" s="154"/>
      <c r="BM15" s="704"/>
      <c r="BN15" s="705"/>
      <c r="BO15" s="706"/>
      <c r="BP15" s="154"/>
      <c r="BQ15" s="704"/>
      <c r="BR15" s="705"/>
      <c r="BS15" s="706"/>
      <c r="BT15" s="154"/>
      <c r="BU15" s="704"/>
      <c r="BV15" s="705"/>
      <c r="BW15" s="706"/>
      <c r="BX15" s="154"/>
      <c r="BY15" s="704"/>
      <c r="BZ15" s="705"/>
      <c r="CA15" s="706"/>
      <c r="CB15" s="154"/>
      <c r="CC15" s="704"/>
      <c r="CD15" s="705"/>
      <c r="CE15" s="706"/>
      <c r="CF15" s="154"/>
      <c r="CG15" s="704"/>
      <c r="CH15" s="705"/>
      <c r="CI15" s="706"/>
      <c r="CJ15" s="154"/>
      <c r="CK15" s="704"/>
      <c r="CL15" s="705"/>
      <c r="CM15" s="706"/>
      <c r="CN15" s="154"/>
      <c r="CO15" s="704"/>
      <c r="CP15" s="705"/>
      <c r="CQ15" s="706"/>
      <c r="CR15" s="154"/>
      <c r="CS15" s="704"/>
      <c r="CT15" s="705"/>
      <c r="CU15" s="706"/>
      <c r="CV15" s="154"/>
      <c r="CW15" s="704"/>
      <c r="CX15" s="705"/>
      <c r="CY15" s="706"/>
      <c r="CZ15" s="154"/>
      <c r="DA15" s="704"/>
      <c r="DB15" s="705"/>
      <c r="DC15" s="706"/>
      <c r="DD15" s="154"/>
      <c r="DE15" s="704"/>
      <c r="DF15" s="705"/>
      <c r="DG15" s="706"/>
      <c r="DH15" s="154"/>
      <c r="DI15" s="704"/>
      <c r="DJ15" s="705"/>
      <c r="DK15" s="706"/>
      <c r="DL15" s="154"/>
      <c r="DM15" s="704"/>
      <c r="DN15" s="705"/>
      <c r="DO15" s="706"/>
      <c r="DP15" s="154"/>
      <c r="DQ15" s="704"/>
      <c r="DR15" s="705"/>
      <c r="DS15" s="706"/>
      <c r="DT15" s="154"/>
      <c r="DU15" s="704"/>
      <c r="DV15" s="705"/>
      <c r="DW15" s="706"/>
      <c r="DX15" s="154"/>
      <c r="DY15" s="704"/>
      <c r="DZ15" s="705"/>
      <c r="EA15" s="706"/>
      <c r="EB15" s="154"/>
      <c r="EC15" s="704"/>
      <c r="ED15" s="705"/>
      <c r="EE15" s="706"/>
      <c r="EF15" s="154"/>
      <c r="EG15" s="704"/>
      <c r="EH15" s="705"/>
      <c r="EI15" s="706"/>
      <c r="EJ15" s="154"/>
      <c r="EK15" s="704"/>
      <c r="EL15" s="705"/>
      <c r="EM15" s="706"/>
      <c r="EN15" s="154"/>
      <c r="EO15" s="704"/>
      <c r="EP15" s="705"/>
      <c r="EQ15" s="706"/>
      <c r="ER15" s="154"/>
      <c r="ES15" s="704"/>
      <c r="ET15" s="705"/>
      <c r="EU15" s="706"/>
      <c r="EV15" s="154"/>
      <c r="EW15" s="704"/>
      <c r="EX15" s="705"/>
      <c r="EY15" s="706"/>
      <c r="EZ15" s="154"/>
      <c r="FA15" s="704"/>
      <c r="FB15" s="705"/>
      <c r="FC15" s="706"/>
      <c r="FD15" s="154"/>
      <c r="FE15" s="704"/>
      <c r="FF15" s="705"/>
      <c r="FG15" s="706"/>
      <c r="FH15" s="9"/>
    </row>
    <row r="16" spans="1:168" ht="6" customHeight="1" x14ac:dyDescent="0.15">
      <c r="A16" s="68"/>
    </row>
    <row r="17" spans="1:164" s="46" customFormat="1" ht="13.5" customHeight="1" x14ac:dyDescent="0.15">
      <c r="A17" s="84" t="s">
        <v>10</v>
      </c>
      <c r="B17" s="67"/>
      <c r="C17" s="67" t="s">
        <v>11</v>
      </c>
      <c r="D17" s="67"/>
      <c r="E17" s="67"/>
      <c r="F17" s="67"/>
      <c r="G17" s="67"/>
      <c r="H17" s="67"/>
      <c r="I17" s="67"/>
      <c r="J17" s="67"/>
      <c r="K17" s="67"/>
      <c r="L17" s="67"/>
      <c r="M17" s="67"/>
      <c r="N17" s="67"/>
      <c r="O17" s="67"/>
      <c r="P17" s="67"/>
      <c r="Q17" s="67"/>
      <c r="R17" s="67"/>
      <c r="S17" s="67"/>
      <c r="T17" s="67"/>
      <c r="U17" s="67"/>
      <c r="V17" s="67"/>
      <c r="W17" s="67"/>
      <c r="X17" s="692"/>
      <c r="Y17" s="693"/>
      <c r="Z17" s="693"/>
      <c r="AA17" s="693"/>
      <c r="AB17" s="693"/>
      <c r="AC17" s="696"/>
      <c r="AD17" s="693"/>
      <c r="AE17" s="693"/>
      <c r="AF17" s="693"/>
      <c r="AG17" s="697"/>
      <c r="AH17" s="696"/>
      <c r="AI17" s="693"/>
      <c r="AJ17" s="693"/>
      <c r="AK17" s="693"/>
      <c r="AL17" s="697"/>
      <c r="AM17" s="696"/>
      <c r="AN17" s="693"/>
      <c r="AO17" s="693"/>
      <c r="AP17" s="693"/>
      <c r="AQ17" s="697"/>
      <c r="AR17" s="696"/>
      <c r="AS17" s="693"/>
      <c r="AT17" s="693"/>
      <c r="AU17" s="693"/>
      <c r="AV17" s="697"/>
      <c r="AW17" s="696"/>
      <c r="AX17" s="693"/>
      <c r="AY17" s="693"/>
      <c r="AZ17" s="693"/>
      <c r="BA17" s="697"/>
      <c r="BB17" s="696"/>
      <c r="BC17" s="693"/>
      <c r="BD17" s="693"/>
      <c r="BE17" s="693"/>
      <c r="BF17" s="697"/>
      <c r="BG17" s="696"/>
      <c r="BH17" s="693"/>
      <c r="BI17" s="693"/>
      <c r="BJ17" s="693"/>
      <c r="BK17" s="697"/>
      <c r="BL17" s="696"/>
      <c r="BM17" s="693"/>
      <c r="BN17" s="693"/>
      <c r="BO17" s="693"/>
      <c r="BP17" s="697"/>
      <c r="BQ17" s="696"/>
      <c r="BR17" s="693"/>
      <c r="BS17" s="693"/>
      <c r="BT17" s="693"/>
      <c r="BU17" s="697"/>
      <c r="BV17" s="696"/>
      <c r="BW17" s="693"/>
      <c r="BX17" s="693"/>
      <c r="BY17" s="693"/>
      <c r="BZ17" s="697"/>
      <c r="CA17" s="696"/>
      <c r="CB17" s="693"/>
      <c r="CC17" s="693"/>
      <c r="CD17" s="693"/>
      <c r="CE17" s="697"/>
      <c r="CF17" s="696"/>
      <c r="CG17" s="693"/>
      <c r="CH17" s="693"/>
      <c r="CI17" s="693"/>
      <c r="CJ17" s="697"/>
      <c r="CK17" s="696"/>
      <c r="CL17" s="693"/>
      <c r="CM17" s="693"/>
      <c r="CN17" s="693"/>
      <c r="CO17" s="697"/>
      <c r="CP17" s="696"/>
      <c r="CQ17" s="693"/>
      <c r="CR17" s="693"/>
      <c r="CS17" s="693"/>
      <c r="CT17" s="697"/>
      <c r="CU17" s="696"/>
      <c r="CV17" s="693"/>
      <c r="CW17" s="693"/>
      <c r="CX17" s="693"/>
      <c r="CY17" s="697"/>
      <c r="CZ17" s="696"/>
      <c r="DA17" s="693"/>
      <c r="DB17" s="693"/>
      <c r="DC17" s="693"/>
      <c r="DD17" s="697"/>
      <c r="DE17" s="696"/>
      <c r="DF17" s="693"/>
      <c r="DG17" s="693"/>
      <c r="DH17" s="693"/>
      <c r="DI17" s="697"/>
      <c r="DJ17" s="696"/>
      <c r="DK17" s="693"/>
      <c r="DL17" s="693"/>
      <c r="DM17" s="693"/>
      <c r="DN17" s="697"/>
      <c r="DO17" s="696"/>
      <c r="DP17" s="693"/>
      <c r="DQ17" s="693"/>
      <c r="DR17" s="693"/>
      <c r="DS17" s="697"/>
      <c r="DT17" s="696"/>
      <c r="DU17" s="693"/>
      <c r="DV17" s="693"/>
      <c r="DW17" s="693"/>
      <c r="DX17" s="697"/>
      <c r="DY17" s="696"/>
      <c r="DZ17" s="693"/>
      <c r="EA17" s="693"/>
      <c r="EB17" s="693"/>
      <c r="EC17" s="697"/>
      <c r="ED17" s="696"/>
      <c r="EE17" s="693"/>
      <c r="EF17" s="693"/>
      <c r="EG17" s="693"/>
      <c r="EH17" s="697"/>
      <c r="EI17" s="696"/>
      <c r="EJ17" s="693"/>
      <c r="EK17" s="693"/>
      <c r="EL17" s="693"/>
      <c r="EM17" s="697"/>
      <c r="EN17" s="696"/>
      <c r="EO17" s="693"/>
      <c r="EP17" s="693"/>
      <c r="EQ17" s="693"/>
      <c r="ER17" s="697"/>
      <c r="ES17" s="696"/>
      <c r="ET17" s="693"/>
      <c r="EU17" s="693"/>
      <c r="EV17" s="693"/>
      <c r="EW17" s="697"/>
      <c r="EX17" s="696"/>
      <c r="EY17" s="693"/>
      <c r="EZ17" s="693"/>
      <c r="FA17" s="693"/>
      <c r="FB17" s="697"/>
      <c r="FC17" s="696"/>
      <c r="FD17" s="693"/>
      <c r="FE17" s="693"/>
      <c r="FF17" s="693"/>
      <c r="FG17" s="697"/>
      <c r="FH17" s="49"/>
    </row>
    <row r="18" spans="1:164" s="46" customFormat="1" ht="13.5" customHeight="1" x14ac:dyDescent="0.15">
      <c r="A18" s="68"/>
      <c r="B18" s="67"/>
      <c r="C18" s="67"/>
      <c r="D18" s="67"/>
      <c r="E18" s="67"/>
      <c r="F18" s="67"/>
      <c r="G18" s="67"/>
      <c r="H18" s="67"/>
      <c r="I18" s="67"/>
      <c r="J18" s="67"/>
      <c r="K18" s="67"/>
      <c r="L18" s="67"/>
      <c r="M18" s="67"/>
      <c r="N18" s="67"/>
      <c r="O18" s="67"/>
      <c r="P18" s="67"/>
      <c r="Q18" s="67"/>
      <c r="R18" s="67"/>
      <c r="S18" s="67"/>
      <c r="T18" s="67"/>
      <c r="U18" s="67"/>
      <c r="V18" s="67"/>
      <c r="W18" s="67"/>
      <c r="X18" s="694"/>
      <c r="Y18" s="695"/>
      <c r="Z18" s="695"/>
      <c r="AA18" s="695"/>
      <c r="AB18" s="695"/>
      <c r="AC18" s="698"/>
      <c r="AD18" s="695"/>
      <c r="AE18" s="695"/>
      <c r="AF18" s="695"/>
      <c r="AG18" s="699"/>
      <c r="AH18" s="698"/>
      <c r="AI18" s="695"/>
      <c r="AJ18" s="695"/>
      <c r="AK18" s="695"/>
      <c r="AL18" s="699"/>
      <c r="AM18" s="698"/>
      <c r="AN18" s="695"/>
      <c r="AO18" s="695"/>
      <c r="AP18" s="695"/>
      <c r="AQ18" s="699"/>
      <c r="AR18" s="698"/>
      <c r="AS18" s="695"/>
      <c r="AT18" s="695"/>
      <c r="AU18" s="695"/>
      <c r="AV18" s="699"/>
      <c r="AW18" s="698"/>
      <c r="AX18" s="695"/>
      <c r="AY18" s="695"/>
      <c r="AZ18" s="695"/>
      <c r="BA18" s="699"/>
      <c r="BB18" s="698"/>
      <c r="BC18" s="695"/>
      <c r="BD18" s="695"/>
      <c r="BE18" s="695"/>
      <c r="BF18" s="699"/>
      <c r="BG18" s="698"/>
      <c r="BH18" s="695"/>
      <c r="BI18" s="695"/>
      <c r="BJ18" s="695"/>
      <c r="BK18" s="699"/>
      <c r="BL18" s="698"/>
      <c r="BM18" s="695"/>
      <c r="BN18" s="695"/>
      <c r="BO18" s="695"/>
      <c r="BP18" s="699"/>
      <c r="BQ18" s="698"/>
      <c r="BR18" s="695"/>
      <c r="BS18" s="695"/>
      <c r="BT18" s="695"/>
      <c r="BU18" s="699"/>
      <c r="BV18" s="698"/>
      <c r="BW18" s="695"/>
      <c r="BX18" s="695"/>
      <c r="BY18" s="695"/>
      <c r="BZ18" s="699"/>
      <c r="CA18" s="698"/>
      <c r="CB18" s="695"/>
      <c r="CC18" s="695"/>
      <c r="CD18" s="695"/>
      <c r="CE18" s="699"/>
      <c r="CF18" s="698"/>
      <c r="CG18" s="695"/>
      <c r="CH18" s="695"/>
      <c r="CI18" s="695"/>
      <c r="CJ18" s="699"/>
      <c r="CK18" s="698"/>
      <c r="CL18" s="695"/>
      <c r="CM18" s="695"/>
      <c r="CN18" s="695"/>
      <c r="CO18" s="699"/>
      <c r="CP18" s="698"/>
      <c r="CQ18" s="695"/>
      <c r="CR18" s="695"/>
      <c r="CS18" s="695"/>
      <c r="CT18" s="699"/>
      <c r="CU18" s="698"/>
      <c r="CV18" s="695"/>
      <c r="CW18" s="695"/>
      <c r="CX18" s="695"/>
      <c r="CY18" s="699"/>
      <c r="CZ18" s="698"/>
      <c r="DA18" s="695"/>
      <c r="DB18" s="695"/>
      <c r="DC18" s="695"/>
      <c r="DD18" s="699"/>
      <c r="DE18" s="698"/>
      <c r="DF18" s="695"/>
      <c r="DG18" s="695"/>
      <c r="DH18" s="695"/>
      <c r="DI18" s="699"/>
      <c r="DJ18" s="698"/>
      <c r="DK18" s="695"/>
      <c r="DL18" s="695"/>
      <c r="DM18" s="695"/>
      <c r="DN18" s="699"/>
      <c r="DO18" s="698"/>
      <c r="DP18" s="695"/>
      <c r="DQ18" s="695"/>
      <c r="DR18" s="695"/>
      <c r="DS18" s="699"/>
      <c r="DT18" s="698"/>
      <c r="DU18" s="695"/>
      <c r="DV18" s="695"/>
      <c r="DW18" s="695"/>
      <c r="DX18" s="699"/>
      <c r="DY18" s="698"/>
      <c r="DZ18" s="695"/>
      <c r="EA18" s="695"/>
      <c r="EB18" s="695"/>
      <c r="EC18" s="699"/>
      <c r="ED18" s="698"/>
      <c r="EE18" s="695"/>
      <c r="EF18" s="695"/>
      <c r="EG18" s="695"/>
      <c r="EH18" s="699"/>
      <c r="EI18" s="698"/>
      <c r="EJ18" s="695"/>
      <c r="EK18" s="695"/>
      <c r="EL18" s="695"/>
      <c r="EM18" s="699"/>
      <c r="EN18" s="698"/>
      <c r="EO18" s="695"/>
      <c r="EP18" s="695"/>
      <c r="EQ18" s="695"/>
      <c r="ER18" s="699"/>
      <c r="ES18" s="698"/>
      <c r="ET18" s="695"/>
      <c r="EU18" s="695"/>
      <c r="EV18" s="695"/>
      <c r="EW18" s="699"/>
      <c r="EX18" s="698"/>
      <c r="EY18" s="695"/>
      <c r="EZ18" s="695"/>
      <c r="FA18" s="695"/>
      <c r="FB18" s="699"/>
      <c r="FC18" s="698"/>
      <c r="FD18" s="695"/>
      <c r="FE18" s="695"/>
      <c r="FF18" s="695"/>
      <c r="FG18" s="699"/>
      <c r="FH18" s="49"/>
    </row>
    <row r="19" spans="1:164" s="46" customFormat="1" ht="6" customHeight="1" x14ac:dyDescent="0.15">
      <c r="A19" s="68"/>
      <c r="B19" s="67"/>
      <c r="C19" s="67"/>
      <c r="D19" s="67"/>
      <c r="E19" s="67"/>
      <c r="F19" s="67"/>
      <c r="G19" s="67"/>
      <c r="H19" s="67"/>
      <c r="I19" s="67"/>
      <c r="J19" s="67"/>
      <c r="K19" s="67"/>
      <c r="L19" s="67"/>
      <c r="M19" s="67"/>
      <c r="N19" s="67"/>
      <c r="O19" s="67"/>
      <c r="P19" s="67"/>
      <c r="Q19" s="67"/>
      <c r="R19" s="67"/>
      <c r="S19" s="67"/>
      <c r="T19" s="67"/>
      <c r="U19" s="67"/>
      <c r="V19" s="67"/>
      <c r="W19" s="67"/>
    </row>
    <row r="20" spans="1:164" s="46" customFormat="1" ht="15" customHeight="1" x14ac:dyDescent="0.15">
      <c r="A20" s="68"/>
      <c r="B20" s="67"/>
      <c r="C20" s="10" t="s">
        <v>9</v>
      </c>
      <c r="D20" s="67"/>
      <c r="E20" s="67"/>
      <c r="F20" s="67"/>
      <c r="G20" s="67"/>
      <c r="H20" s="67"/>
      <c r="I20" s="67"/>
      <c r="J20" s="67"/>
      <c r="K20" s="67"/>
      <c r="L20" s="67"/>
      <c r="M20" s="67"/>
      <c r="N20" s="67"/>
      <c r="O20" s="67"/>
      <c r="P20" s="67"/>
      <c r="Q20" s="67"/>
      <c r="R20" s="67"/>
      <c r="S20" s="67"/>
      <c r="T20" s="67"/>
      <c r="U20" s="67"/>
      <c r="V20" s="67"/>
      <c r="W20" s="7"/>
      <c r="X20" s="8"/>
      <c r="Y20" s="704"/>
      <c r="Z20" s="705"/>
      <c r="AA20" s="706"/>
      <c r="AB20" s="154"/>
      <c r="AC20" s="704"/>
      <c r="AD20" s="705"/>
      <c r="AE20" s="706"/>
      <c r="AF20" s="154"/>
      <c r="AG20" s="704"/>
      <c r="AH20" s="705"/>
      <c r="AI20" s="706"/>
      <c r="AJ20" s="154"/>
      <c r="AK20" s="704"/>
      <c r="AL20" s="705"/>
      <c r="AM20" s="706"/>
      <c r="AN20" s="154"/>
      <c r="AO20" s="704"/>
      <c r="AP20" s="705"/>
      <c r="AQ20" s="706"/>
      <c r="AR20" s="154"/>
      <c r="AS20" s="704"/>
      <c r="AT20" s="705"/>
      <c r="AU20" s="706"/>
      <c r="AV20" s="154"/>
      <c r="AW20" s="704"/>
      <c r="AX20" s="705"/>
      <c r="AY20" s="706"/>
      <c r="AZ20" s="154"/>
      <c r="BA20" s="704"/>
      <c r="BB20" s="705"/>
      <c r="BC20" s="706"/>
      <c r="BD20" s="154"/>
      <c r="BE20" s="704"/>
      <c r="BF20" s="705"/>
      <c r="BG20" s="706"/>
      <c r="BH20" s="154"/>
      <c r="BI20" s="704"/>
      <c r="BJ20" s="705"/>
      <c r="BK20" s="706"/>
      <c r="BL20" s="154"/>
      <c r="BM20" s="704"/>
      <c r="BN20" s="705"/>
      <c r="BO20" s="706"/>
      <c r="BP20" s="154"/>
      <c r="BQ20" s="704"/>
      <c r="BR20" s="705"/>
      <c r="BS20" s="706"/>
      <c r="BT20" s="154"/>
      <c r="BU20" s="704"/>
      <c r="BV20" s="705"/>
      <c r="BW20" s="706"/>
      <c r="BX20" s="154"/>
      <c r="BY20" s="704"/>
      <c r="BZ20" s="705"/>
      <c r="CA20" s="706"/>
      <c r="CB20" s="154"/>
      <c r="CC20" s="704"/>
      <c r="CD20" s="705"/>
      <c r="CE20" s="706"/>
      <c r="CF20" s="154"/>
      <c r="CG20" s="704"/>
      <c r="CH20" s="705"/>
      <c r="CI20" s="706"/>
      <c r="CJ20" s="154"/>
      <c r="CK20" s="704"/>
      <c r="CL20" s="705"/>
      <c r="CM20" s="706"/>
      <c r="CN20" s="154"/>
      <c r="CO20" s="704"/>
      <c r="CP20" s="705"/>
      <c r="CQ20" s="706"/>
      <c r="CR20" s="154"/>
      <c r="CS20" s="704"/>
      <c r="CT20" s="705"/>
      <c r="CU20" s="706"/>
      <c r="CV20" s="154"/>
      <c r="CW20" s="704"/>
      <c r="CX20" s="705"/>
      <c r="CY20" s="706"/>
      <c r="CZ20" s="154"/>
      <c r="DA20" s="704"/>
      <c r="DB20" s="705"/>
      <c r="DC20" s="706"/>
      <c r="DD20" s="154"/>
      <c r="DE20" s="704"/>
      <c r="DF20" s="705"/>
      <c r="DG20" s="706"/>
      <c r="DH20" s="154"/>
      <c r="DI20" s="704"/>
      <c r="DJ20" s="705"/>
      <c r="DK20" s="706"/>
      <c r="DL20" s="154"/>
      <c r="DM20" s="704"/>
      <c r="DN20" s="705"/>
      <c r="DO20" s="706"/>
      <c r="DP20" s="154"/>
      <c r="DQ20" s="704"/>
      <c r="DR20" s="705"/>
      <c r="DS20" s="706"/>
      <c r="DT20" s="154"/>
      <c r="DU20" s="704"/>
      <c r="DV20" s="705"/>
      <c r="DW20" s="706"/>
      <c r="DX20" s="154"/>
      <c r="DY20" s="704"/>
      <c r="DZ20" s="705"/>
      <c r="EA20" s="706"/>
      <c r="EB20" s="154"/>
      <c r="EC20" s="704"/>
      <c r="ED20" s="705"/>
      <c r="EE20" s="706"/>
      <c r="EF20" s="154"/>
      <c r="EG20" s="704"/>
      <c r="EH20" s="705"/>
      <c r="EI20" s="706"/>
      <c r="EJ20" s="154"/>
      <c r="EK20" s="704"/>
      <c r="EL20" s="705"/>
      <c r="EM20" s="706"/>
      <c r="EN20" s="154"/>
      <c r="EO20" s="704"/>
      <c r="EP20" s="705"/>
      <c r="EQ20" s="706"/>
      <c r="ER20" s="154"/>
      <c r="ES20" s="704"/>
      <c r="ET20" s="705"/>
      <c r="EU20" s="706"/>
      <c r="EV20" s="154"/>
      <c r="EW20" s="704"/>
      <c r="EX20" s="705"/>
      <c r="EY20" s="706"/>
      <c r="EZ20" s="154"/>
      <c r="FA20" s="704"/>
      <c r="FB20" s="705"/>
      <c r="FC20" s="706"/>
      <c r="FD20" s="154"/>
      <c r="FE20" s="704"/>
      <c r="FF20" s="705"/>
      <c r="FG20" s="706"/>
      <c r="FH20" s="7"/>
    </row>
    <row r="21" spans="1:164" s="46" customFormat="1" ht="5.25" customHeight="1" x14ac:dyDescent="0.15">
      <c r="A21" s="68"/>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row>
    <row r="22" spans="1:164" s="46" customFormat="1" x14ac:dyDescent="0.15">
      <c r="A22" s="84" t="s">
        <v>12</v>
      </c>
      <c r="B22" s="67"/>
      <c r="C22" s="67" t="s">
        <v>13</v>
      </c>
      <c r="D22" s="67"/>
      <c r="E22" s="67"/>
      <c r="F22" s="67"/>
      <c r="G22" s="67"/>
      <c r="H22" s="67"/>
      <c r="I22" s="67"/>
      <c r="J22" s="67"/>
      <c r="K22" s="67"/>
      <c r="L22" s="67"/>
      <c r="M22" s="67"/>
      <c r="N22" s="67"/>
      <c r="O22" s="67"/>
      <c r="P22" s="67"/>
      <c r="Q22" s="67"/>
      <c r="R22" s="67"/>
      <c r="S22" s="67"/>
      <c r="T22" s="67"/>
      <c r="U22" s="67"/>
      <c r="V22" s="67"/>
      <c r="W22" s="67"/>
      <c r="X22" s="692"/>
      <c r="Y22" s="693"/>
      <c r="Z22" s="693"/>
      <c r="AA22" s="693"/>
      <c r="AB22" s="693"/>
      <c r="AC22" s="696"/>
      <c r="AD22" s="693"/>
      <c r="AE22" s="693"/>
      <c r="AF22" s="693"/>
      <c r="AG22" s="697"/>
      <c r="AH22" s="696"/>
      <c r="AI22" s="693"/>
      <c r="AJ22" s="693"/>
      <c r="AK22" s="693"/>
      <c r="AL22" s="697"/>
      <c r="AM22" s="696"/>
      <c r="AN22" s="693"/>
      <c r="AO22" s="693"/>
      <c r="AP22" s="693"/>
      <c r="AQ22" s="697"/>
      <c r="AR22" s="696"/>
      <c r="AS22" s="693"/>
      <c r="AT22" s="693"/>
      <c r="AU22" s="693"/>
      <c r="AV22" s="697"/>
      <c r="AW22" s="696"/>
      <c r="AX22" s="693"/>
      <c r="AY22" s="693"/>
      <c r="AZ22" s="693"/>
      <c r="BA22" s="697"/>
      <c r="BB22" s="696"/>
      <c r="BC22" s="693"/>
      <c r="BD22" s="693"/>
      <c r="BE22" s="693"/>
      <c r="BF22" s="697"/>
      <c r="BG22" s="696"/>
      <c r="BH22" s="693"/>
      <c r="BI22" s="693"/>
      <c r="BJ22" s="693"/>
      <c r="BK22" s="697"/>
      <c r="BL22" s="696"/>
      <c r="BM22" s="693"/>
      <c r="BN22" s="693"/>
      <c r="BO22" s="693"/>
      <c r="BP22" s="697"/>
      <c r="BQ22" s="696"/>
      <c r="BR22" s="693"/>
      <c r="BS22" s="693"/>
      <c r="BT22" s="693"/>
      <c r="BU22" s="697"/>
      <c r="BV22" s="696"/>
      <c r="BW22" s="693"/>
      <c r="BX22" s="693"/>
      <c r="BY22" s="693"/>
      <c r="BZ22" s="697"/>
      <c r="CA22" s="696"/>
      <c r="CB22" s="693"/>
      <c r="CC22" s="693"/>
      <c r="CD22" s="693"/>
      <c r="CE22" s="697"/>
      <c r="CF22" s="696"/>
      <c r="CG22" s="693"/>
      <c r="CH22" s="693"/>
      <c r="CI22" s="693"/>
      <c r="CJ22" s="697"/>
      <c r="CK22" s="696"/>
      <c r="CL22" s="693"/>
      <c r="CM22" s="693"/>
      <c r="CN22" s="693"/>
      <c r="CO22" s="697"/>
      <c r="CP22" s="696"/>
      <c r="CQ22" s="693"/>
      <c r="CR22" s="693"/>
      <c r="CS22" s="693"/>
      <c r="CT22" s="697"/>
      <c r="CU22" s="696"/>
      <c r="CV22" s="693"/>
      <c r="CW22" s="693"/>
      <c r="CX22" s="693"/>
      <c r="CY22" s="697"/>
      <c r="CZ22" s="696"/>
      <c r="DA22" s="693"/>
      <c r="DB22" s="693"/>
      <c r="DC22" s="693"/>
      <c r="DD22" s="697"/>
      <c r="DE22" s="696"/>
      <c r="DF22" s="693"/>
      <c r="DG22" s="693"/>
      <c r="DH22" s="693"/>
      <c r="DI22" s="697"/>
      <c r="DJ22" s="696"/>
      <c r="DK22" s="693"/>
      <c r="DL22" s="693"/>
      <c r="DM22" s="693"/>
      <c r="DN22" s="697"/>
      <c r="DO22" s="696"/>
      <c r="DP22" s="693"/>
      <c r="DQ22" s="693"/>
      <c r="DR22" s="693"/>
      <c r="DS22" s="697"/>
      <c r="DT22" s="696"/>
      <c r="DU22" s="693"/>
      <c r="DV22" s="693"/>
      <c r="DW22" s="693"/>
      <c r="DX22" s="697"/>
      <c r="DY22" s="696"/>
      <c r="DZ22" s="693"/>
      <c r="EA22" s="693"/>
      <c r="EB22" s="693"/>
      <c r="EC22" s="697"/>
      <c r="ED22" s="696"/>
      <c r="EE22" s="693"/>
      <c r="EF22" s="693"/>
      <c r="EG22" s="693"/>
      <c r="EH22" s="697"/>
      <c r="EI22" s="696"/>
      <c r="EJ22" s="693"/>
      <c r="EK22" s="693"/>
      <c r="EL22" s="693"/>
      <c r="EM22" s="697"/>
      <c r="EN22" s="696"/>
      <c r="EO22" s="693"/>
      <c r="EP22" s="693"/>
      <c r="EQ22" s="693"/>
      <c r="ER22" s="697"/>
      <c r="ES22" s="696"/>
      <c r="ET22" s="693"/>
      <c r="EU22" s="693"/>
      <c r="EV22" s="693"/>
      <c r="EW22" s="697"/>
      <c r="EX22" s="696"/>
      <c r="EY22" s="693"/>
      <c r="EZ22" s="693"/>
      <c r="FA22" s="693"/>
      <c r="FB22" s="697"/>
      <c r="FC22" s="696"/>
      <c r="FD22" s="693"/>
      <c r="FE22" s="693"/>
      <c r="FF22" s="693"/>
      <c r="FG22" s="697"/>
      <c r="FH22" s="155"/>
    </row>
    <row r="23" spans="1:164" s="46" customFormat="1" x14ac:dyDescent="0.15">
      <c r="A23" s="68"/>
      <c r="B23" s="67"/>
      <c r="C23" s="67"/>
      <c r="D23" s="67"/>
      <c r="E23" s="67"/>
      <c r="F23" s="67"/>
      <c r="G23" s="67"/>
      <c r="H23" s="67"/>
      <c r="I23" s="67"/>
      <c r="J23" s="67"/>
      <c r="K23" s="67"/>
      <c r="L23" s="67"/>
      <c r="M23" s="67"/>
      <c r="N23" s="67"/>
      <c r="O23" s="67"/>
      <c r="P23" s="67"/>
      <c r="Q23" s="67"/>
      <c r="R23" s="67"/>
      <c r="S23" s="67"/>
      <c r="T23" s="67"/>
      <c r="U23" s="67"/>
      <c r="V23" s="67"/>
      <c r="W23" s="67"/>
      <c r="X23" s="694"/>
      <c r="Y23" s="695"/>
      <c r="Z23" s="695"/>
      <c r="AA23" s="695"/>
      <c r="AB23" s="695"/>
      <c r="AC23" s="698"/>
      <c r="AD23" s="695"/>
      <c r="AE23" s="695"/>
      <c r="AF23" s="695"/>
      <c r="AG23" s="699"/>
      <c r="AH23" s="698"/>
      <c r="AI23" s="695"/>
      <c r="AJ23" s="695"/>
      <c r="AK23" s="695"/>
      <c r="AL23" s="699"/>
      <c r="AM23" s="698"/>
      <c r="AN23" s="695"/>
      <c r="AO23" s="695"/>
      <c r="AP23" s="695"/>
      <c r="AQ23" s="699"/>
      <c r="AR23" s="698"/>
      <c r="AS23" s="695"/>
      <c r="AT23" s="695"/>
      <c r="AU23" s="695"/>
      <c r="AV23" s="699"/>
      <c r="AW23" s="698"/>
      <c r="AX23" s="695"/>
      <c r="AY23" s="695"/>
      <c r="AZ23" s="695"/>
      <c r="BA23" s="699"/>
      <c r="BB23" s="698"/>
      <c r="BC23" s="695"/>
      <c r="BD23" s="695"/>
      <c r="BE23" s="695"/>
      <c r="BF23" s="699"/>
      <c r="BG23" s="698"/>
      <c r="BH23" s="695"/>
      <c r="BI23" s="695"/>
      <c r="BJ23" s="695"/>
      <c r="BK23" s="699"/>
      <c r="BL23" s="698"/>
      <c r="BM23" s="695"/>
      <c r="BN23" s="695"/>
      <c r="BO23" s="695"/>
      <c r="BP23" s="699"/>
      <c r="BQ23" s="698"/>
      <c r="BR23" s="695"/>
      <c r="BS23" s="695"/>
      <c r="BT23" s="695"/>
      <c r="BU23" s="699"/>
      <c r="BV23" s="698"/>
      <c r="BW23" s="695"/>
      <c r="BX23" s="695"/>
      <c r="BY23" s="695"/>
      <c r="BZ23" s="699"/>
      <c r="CA23" s="698"/>
      <c r="CB23" s="695"/>
      <c r="CC23" s="695"/>
      <c r="CD23" s="695"/>
      <c r="CE23" s="699"/>
      <c r="CF23" s="698"/>
      <c r="CG23" s="695"/>
      <c r="CH23" s="695"/>
      <c r="CI23" s="695"/>
      <c r="CJ23" s="699"/>
      <c r="CK23" s="698"/>
      <c r="CL23" s="695"/>
      <c r="CM23" s="695"/>
      <c r="CN23" s="695"/>
      <c r="CO23" s="699"/>
      <c r="CP23" s="698"/>
      <c r="CQ23" s="695"/>
      <c r="CR23" s="695"/>
      <c r="CS23" s="695"/>
      <c r="CT23" s="699"/>
      <c r="CU23" s="698"/>
      <c r="CV23" s="695"/>
      <c r="CW23" s="695"/>
      <c r="CX23" s="695"/>
      <c r="CY23" s="699"/>
      <c r="CZ23" s="698"/>
      <c r="DA23" s="695"/>
      <c r="DB23" s="695"/>
      <c r="DC23" s="695"/>
      <c r="DD23" s="699"/>
      <c r="DE23" s="698"/>
      <c r="DF23" s="695"/>
      <c r="DG23" s="695"/>
      <c r="DH23" s="695"/>
      <c r="DI23" s="699"/>
      <c r="DJ23" s="698"/>
      <c r="DK23" s="695"/>
      <c r="DL23" s="695"/>
      <c r="DM23" s="695"/>
      <c r="DN23" s="699"/>
      <c r="DO23" s="698"/>
      <c r="DP23" s="695"/>
      <c r="DQ23" s="695"/>
      <c r="DR23" s="695"/>
      <c r="DS23" s="699"/>
      <c r="DT23" s="698"/>
      <c r="DU23" s="695"/>
      <c r="DV23" s="695"/>
      <c r="DW23" s="695"/>
      <c r="DX23" s="699"/>
      <c r="DY23" s="698"/>
      <c r="DZ23" s="695"/>
      <c r="EA23" s="695"/>
      <c r="EB23" s="695"/>
      <c r="EC23" s="699"/>
      <c r="ED23" s="698"/>
      <c r="EE23" s="695"/>
      <c r="EF23" s="695"/>
      <c r="EG23" s="695"/>
      <c r="EH23" s="699"/>
      <c r="EI23" s="698"/>
      <c r="EJ23" s="695"/>
      <c r="EK23" s="695"/>
      <c r="EL23" s="695"/>
      <c r="EM23" s="699"/>
      <c r="EN23" s="698"/>
      <c r="EO23" s="695"/>
      <c r="EP23" s="695"/>
      <c r="EQ23" s="695"/>
      <c r="ER23" s="699"/>
      <c r="ES23" s="698"/>
      <c r="ET23" s="695"/>
      <c r="EU23" s="695"/>
      <c r="EV23" s="695"/>
      <c r="EW23" s="699"/>
      <c r="EX23" s="698"/>
      <c r="EY23" s="695"/>
      <c r="EZ23" s="695"/>
      <c r="FA23" s="695"/>
      <c r="FB23" s="699"/>
      <c r="FC23" s="698"/>
      <c r="FD23" s="695"/>
      <c r="FE23" s="695"/>
      <c r="FF23" s="695"/>
      <c r="FG23" s="699"/>
      <c r="FH23" s="155"/>
    </row>
    <row r="24" spans="1:164" s="46" customFormat="1" ht="6" customHeight="1" x14ac:dyDescent="0.15">
      <c r="A24" s="68"/>
      <c r="B24" s="67"/>
      <c r="C24" s="67"/>
      <c r="D24" s="67"/>
      <c r="E24" s="67"/>
      <c r="F24" s="67"/>
      <c r="G24" s="67"/>
      <c r="H24" s="67"/>
      <c r="I24" s="67"/>
      <c r="J24" s="67"/>
      <c r="K24" s="67"/>
      <c r="L24" s="67"/>
      <c r="M24" s="67"/>
      <c r="N24" s="67"/>
      <c r="O24" s="67"/>
      <c r="P24" s="67"/>
      <c r="Q24" s="67"/>
      <c r="R24" s="67"/>
      <c r="S24" s="67"/>
      <c r="T24" s="67"/>
      <c r="U24" s="67"/>
      <c r="V24" s="67"/>
      <c r="W24" s="67"/>
    </row>
    <row r="25" spans="1:164" s="46" customFormat="1" x14ac:dyDescent="0.15">
      <c r="A25" s="84" t="s">
        <v>14</v>
      </c>
      <c r="B25" s="67"/>
      <c r="C25" s="67" t="s">
        <v>15</v>
      </c>
      <c r="D25" s="67"/>
      <c r="E25" s="67"/>
      <c r="F25" s="67"/>
      <c r="G25" s="67"/>
      <c r="H25" s="67"/>
      <c r="I25" s="67"/>
      <c r="J25" s="67"/>
      <c r="K25" s="67"/>
      <c r="L25" s="67"/>
      <c r="M25" s="67"/>
      <c r="N25" s="67"/>
      <c r="O25" s="67"/>
      <c r="P25" s="67"/>
      <c r="Q25" s="67"/>
      <c r="R25" s="67"/>
      <c r="S25" s="67"/>
      <c r="T25" s="67"/>
      <c r="U25" s="67"/>
      <c r="V25" s="67"/>
      <c r="W25" s="67"/>
      <c r="X25" s="692"/>
      <c r="Y25" s="693"/>
      <c r="Z25" s="693"/>
      <c r="AA25" s="693"/>
      <c r="AB25" s="693"/>
      <c r="AC25" s="696"/>
      <c r="AD25" s="693"/>
      <c r="AE25" s="693"/>
      <c r="AF25" s="693"/>
      <c r="AG25" s="697"/>
      <c r="AH25" s="696"/>
      <c r="AI25" s="693"/>
      <c r="AJ25" s="693"/>
      <c r="AK25" s="693"/>
      <c r="AL25" s="697"/>
      <c r="AM25" s="696"/>
      <c r="AN25" s="693"/>
      <c r="AO25" s="693"/>
      <c r="AP25" s="693"/>
      <c r="AQ25" s="697"/>
      <c r="AR25" s="696"/>
      <c r="AS25" s="693"/>
      <c r="AT25" s="693"/>
      <c r="AU25" s="693"/>
      <c r="AV25" s="697"/>
      <c r="AW25" s="696"/>
      <c r="AX25" s="693"/>
      <c r="AY25" s="693"/>
      <c r="AZ25" s="693"/>
      <c r="BA25" s="697"/>
      <c r="BB25" s="696"/>
      <c r="BC25" s="693"/>
      <c r="BD25" s="693"/>
      <c r="BE25" s="693"/>
      <c r="BF25" s="697"/>
      <c r="BG25" s="696"/>
      <c r="BH25" s="693"/>
      <c r="BI25" s="693"/>
      <c r="BJ25" s="693"/>
      <c r="BK25" s="697"/>
      <c r="BL25" s="696"/>
      <c r="BM25" s="693"/>
      <c r="BN25" s="693"/>
      <c r="BO25" s="693"/>
      <c r="BP25" s="702"/>
    </row>
    <row r="26" spans="1:164" s="46" customFormat="1" x14ac:dyDescent="0.15">
      <c r="A26" s="68"/>
      <c r="B26" s="67"/>
      <c r="C26" s="67"/>
      <c r="D26" s="67"/>
      <c r="E26" s="67"/>
      <c r="F26" s="67"/>
      <c r="G26" s="67"/>
      <c r="H26" s="67"/>
      <c r="I26" s="67"/>
      <c r="J26" s="67"/>
      <c r="K26" s="67"/>
      <c r="L26" s="67"/>
      <c r="M26" s="67"/>
      <c r="N26" s="67"/>
      <c r="O26" s="67"/>
      <c r="P26" s="67"/>
      <c r="Q26" s="67"/>
      <c r="R26" s="67"/>
      <c r="S26" s="67"/>
      <c r="T26" s="67"/>
      <c r="U26" s="67"/>
      <c r="V26" s="67"/>
      <c r="W26" s="67"/>
      <c r="X26" s="694"/>
      <c r="Y26" s="695"/>
      <c r="Z26" s="695"/>
      <c r="AA26" s="695"/>
      <c r="AB26" s="695"/>
      <c r="AC26" s="698"/>
      <c r="AD26" s="695"/>
      <c r="AE26" s="695"/>
      <c r="AF26" s="695"/>
      <c r="AG26" s="699"/>
      <c r="AH26" s="698"/>
      <c r="AI26" s="695"/>
      <c r="AJ26" s="695"/>
      <c r="AK26" s="695"/>
      <c r="AL26" s="699"/>
      <c r="AM26" s="698"/>
      <c r="AN26" s="695"/>
      <c r="AO26" s="695"/>
      <c r="AP26" s="695"/>
      <c r="AQ26" s="699"/>
      <c r="AR26" s="698"/>
      <c r="AS26" s="695"/>
      <c r="AT26" s="695"/>
      <c r="AU26" s="695"/>
      <c r="AV26" s="699"/>
      <c r="AW26" s="698"/>
      <c r="AX26" s="695"/>
      <c r="AY26" s="695"/>
      <c r="AZ26" s="695"/>
      <c r="BA26" s="699"/>
      <c r="BB26" s="698"/>
      <c r="BC26" s="695"/>
      <c r="BD26" s="695"/>
      <c r="BE26" s="695"/>
      <c r="BF26" s="699"/>
      <c r="BG26" s="698"/>
      <c r="BH26" s="695"/>
      <c r="BI26" s="695"/>
      <c r="BJ26" s="695"/>
      <c r="BK26" s="699"/>
      <c r="BL26" s="698"/>
      <c r="BM26" s="695"/>
      <c r="BN26" s="695"/>
      <c r="BO26" s="695"/>
      <c r="BP26" s="703"/>
    </row>
    <row r="27" spans="1:164" s="46" customFormat="1" ht="6" customHeight="1" x14ac:dyDescent="0.15">
      <c r="A27" s="68"/>
      <c r="B27" s="67"/>
      <c r="C27" s="67"/>
      <c r="D27" s="67"/>
      <c r="E27" s="67"/>
      <c r="F27" s="67"/>
      <c r="G27" s="67"/>
      <c r="H27" s="67"/>
      <c r="I27" s="67"/>
      <c r="J27" s="67"/>
      <c r="K27" s="67"/>
      <c r="L27" s="67"/>
      <c r="M27" s="67"/>
      <c r="N27" s="67"/>
      <c r="O27" s="67"/>
      <c r="P27" s="67"/>
      <c r="Q27" s="67"/>
      <c r="R27" s="67"/>
      <c r="S27" s="67"/>
      <c r="T27" s="67"/>
      <c r="U27" s="67"/>
      <c r="V27" s="67"/>
      <c r="W27" s="67"/>
    </row>
    <row r="28" spans="1:164" s="46" customFormat="1" ht="15" customHeight="1" x14ac:dyDescent="0.15">
      <c r="A28" s="68"/>
      <c r="B28" s="67"/>
      <c r="C28" s="10" t="s">
        <v>9</v>
      </c>
      <c r="D28" s="10"/>
      <c r="E28" s="10"/>
      <c r="F28" s="10"/>
      <c r="G28" s="10"/>
      <c r="H28" s="10"/>
      <c r="I28" s="10"/>
      <c r="J28" s="67"/>
      <c r="K28" s="67"/>
      <c r="L28" s="67"/>
      <c r="M28" s="67"/>
      <c r="N28" s="67"/>
      <c r="O28" s="67"/>
      <c r="P28" s="67"/>
      <c r="Q28" s="67"/>
      <c r="R28" s="67"/>
      <c r="S28" s="67"/>
      <c r="T28" s="67"/>
      <c r="U28" s="67"/>
      <c r="V28" s="67"/>
      <c r="W28" s="11"/>
      <c r="X28" s="8"/>
      <c r="Y28" s="704"/>
      <c r="Z28" s="705"/>
      <c r="AA28" s="706"/>
      <c r="AB28" s="154"/>
      <c r="AC28" s="704"/>
      <c r="AD28" s="705"/>
      <c r="AE28" s="706"/>
      <c r="AF28" s="154"/>
      <c r="AG28" s="704"/>
      <c r="AH28" s="705"/>
      <c r="AI28" s="706"/>
      <c r="AJ28" s="154"/>
      <c r="AK28" s="704"/>
      <c r="AL28" s="705"/>
      <c r="AM28" s="706"/>
      <c r="AN28" s="154"/>
      <c r="AO28" s="704"/>
      <c r="AP28" s="705"/>
      <c r="AQ28" s="706"/>
      <c r="AR28" s="154"/>
      <c r="AS28" s="704"/>
      <c r="AT28" s="705"/>
      <c r="AU28" s="706"/>
      <c r="AV28" s="154"/>
      <c r="AW28" s="704"/>
      <c r="AX28" s="705"/>
      <c r="AY28" s="706"/>
      <c r="AZ28" s="154"/>
      <c r="BA28" s="704"/>
      <c r="BB28" s="705"/>
      <c r="BC28" s="706"/>
      <c r="BD28" s="154"/>
      <c r="BE28" s="704"/>
      <c r="BF28" s="705"/>
      <c r="BG28" s="706"/>
      <c r="BH28" s="154"/>
      <c r="BI28" s="704"/>
      <c r="BJ28" s="705"/>
      <c r="BK28" s="706"/>
      <c r="BL28" s="154"/>
      <c r="BM28" s="704"/>
      <c r="BN28" s="705"/>
      <c r="BO28" s="706"/>
      <c r="BP28" s="8"/>
      <c r="CR28" s="12" t="s">
        <v>9</v>
      </c>
      <c r="DK28" s="7"/>
      <c r="DL28" s="8"/>
      <c r="DM28" s="689"/>
      <c r="DN28" s="690"/>
      <c r="DO28" s="691"/>
      <c r="DP28" s="8"/>
      <c r="DQ28" s="689"/>
      <c r="DR28" s="690"/>
      <c r="DS28" s="691"/>
      <c r="DT28" s="8"/>
      <c r="DU28" s="689"/>
      <c r="DV28" s="690"/>
      <c r="DW28" s="691"/>
      <c r="DX28" s="8"/>
      <c r="DY28" s="689"/>
      <c r="DZ28" s="690"/>
      <c r="EA28" s="691"/>
      <c r="EB28" s="8"/>
      <c r="EC28" s="689"/>
      <c r="ED28" s="690"/>
      <c r="EE28" s="691"/>
      <c r="EF28" s="8"/>
      <c r="EG28" s="689"/>
      <c r="EH28" s="690"/>
      <c r="EI28" s="691"/>
      <c r="EJ28" s="8"/>
      <c r="EK28" s="689"/>
      <c r="EL28" s="690"/>
      <c r="EM28" s="691"/>
      <c r="EN28" s="8"/>
      <c r="EO28" s="689"/>
      <c r="EP28" s="690"/>
      <c r="EQ28" s="691"/>
      <c r="ER28" s="8"/>
      <c r="ES28" s="689"/>
      <c r="ET28" s="690"/>
      <c r="EU28" s="691"/>
      <c r="EV28" s="8"/>
      <c r="EW28" s="689"/>
      <c r="EX28" s="690"/>
      <c r="EY28" s="691"/>
      <c r="EZ28" s="8"/>
      <c r="FA28" s="689"/>
      <c r="FB28" s="690"/>
      <c r="FC28" s="691"/>
      <c r="FD28" s="8"/>
    </row>
    <row r="29" spans="1:164" s="46" customFormat="1" ht="6" customHeight="1" x14ac:dyDescent="0.15">
      <c r="A29" s="68"/>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row>
    <row r="30" spans="1:164" s="46" customFormat="1" x14ac:dyDescent="0.15">
      <c r="A30" s="68"/>
      <c r="B30" s="67"/>
      <c r="C30" s="67" t="s">
        <v>16</v>
      </c>
      <c r="D30" s="67"/>
      <c r="E30" s="67"/>
      <c r="F30" s="67"/>
      <c r="G30" s="67"/>
      <c r="H30" s="67"/>
      <c r="I30" s="67"/>
      <c r="J30" s="67"/>
      <c r="K30" s="67"/>
      <c r="L30" s="67"/>
      <c r="M30" s="67"/>
      <c r="N30" s="67"/>
      <c r="O30" s="67"/>
      <c r="P30" s="67"/>
      <c r="Q30" s="67"/>
      <c r="R30" s="67"/>
      <c r="S30" s="67"/>
      <c r="T30" s="67"/>
      <c r="U30" s="67"/>
      <c r="V30" s="67"/>
      <c r="W30" s="67"/>
      <c r="X30" s="692"/>
      <c r="Y30" s="693"/>
      <c r="Z30" s="693"/>
      <c r="AA30" s="693"/>
      <c r="AB30" s="693"/>
      <c r="AC30" s="696"/>
      <c r="AD30" s="693"/>
      <c r="AE30" s="693"/>
      <c r="AF30" s="693"/>
      <c r="AG30" s="697"/>
      <c r="AH30" s="696"/>
      <c r="AI30" s="693"/>
      <c r="AJ30" s="693"/>
      <c r="AK30" s="693"/>
      <c r="AL30" s="697"/>
      <c r="AM30" s="696"/>
      <c r="AN30" s="693"/>
      <c r="AO30" s="693"/>
      <c r="AP30" s="693"/>
      <c r="AQ30" s="697"/>
      <c r="AR30" s="696"/>
      <c r="AS30" s="693"/>
      <c r="AT30" s="693"/>
      <c r="AU30" s="693"/>
      <c r="AV30" s="697"/>
      <c r="AW30" s="696"/>
      <c r="AX30" s="693"/>
      <c r="AY30" s="693"/>
      <c r="AZ30" s="693"/>
      <c r="BA30" s="697"/>
      <c r="BB30" s="696"/>
      <c r="BC30" s="693"/>
      <c r="BD30" s="693"/>
      <c r="BE30" s="693"/>
      <c r="BF30" s="697"/>
      <c r="BG30" s="696"/>
      <c r="BH30" s="693"/>
      <c r="BI30" s="693"/>
      <c r="BJ30" s="693"/>
      <c r="BK30" s="697"/>
      <c r="BL30" s="696"/>
      <c r="BM30" s="693"/>
      <c r="BN30" s="693"/>
      <c r="BO30" s="693"/>
      <c r="BP30" s="702"/>
      <c r="BV30" s="27"/>
      <c r="BW30" s="27"/>
      <c r="BX30" s="27"/>
      <c r="BY30" s="27"/>
      <c r="BZ30" s="27"/>
      <c r="CA30" s="27"/>
      <c r="CB30" s="27"/>
      <c r="CM30" s="613" t="s">
        <v>17</v>
      </c>
      <c r="CN30" s="613"/>
      <c r="CO30" s="613"/>
      <c r="CP30" s="613"/>
      <c r="CQ30" s="613"/>
      <c r="CR30" s="46" t="s">
        <v>18</v>
      </c>
      <c r="DL30" s="692"/>
      <c r="DM30" s="693"/>
      <c r="DN30" s="693"/>
      <c r="DO30" s="693"/>
      <c r="DP30" s="693"/>
      <c r="DQ30" s="696"/>
      <c r="DR30" s="693"/>
      <c r="DS30" s="693"/>
      <c r="DT30" s="693"/>
      <c r="DU30" s="697"/>
      <c r="DV30" s="696"/>
      <c r="DW30" s="693"/>
      <c r="DX30" s="693"/>
      <c r="DY30" s="693"/>
      <c r="DZ30" s="697"/>
      <c r="EA30" s="696"/>
      <c r="EB30" s="693"/>
      <c r="EC30" s="693"/>
      <c r="ED30" s="693"/>
      <c r="EE30" s="697"/>
      <c r="EF30" s="696"/>
      <c r="EG30" s="693"/>
      <c r="EH30" s="693"/>
      <c r="EI30" s="693"/>
      <c r="EJ30" s="697"/>
      <c r="EK30" s="696"/>
      <c r="EL30" s="693"/>
      <c r="EM30" s="693"/>
      <c r="EN30" s="693"/>
      <c r="EO30" s="697"/>
      <c r="EP30" s="696"/>
      <c r="EQ30" s="693"/>
      <c r="ER30" s="693"/>
      <c r="ES30" s="693"/>
      <c r="ET30" s="697"/>
      <c r="EU30" s="696"/>
      <c r="EV30" s="693"/>
      <c r="EW30" s="693"/>
      <c r="EX30" s="693"/>
      <c r="EY30" s="697"/>
      <c r="EZ30" s="696"/>
      <c r="FA30" s="693"/>
      <c r="FB30" s="693"/>
      <c r="FC30" s="693"/>
      <c r="FD30" s="702"/>
    </row>
    <row r="31" spans="1:164" s="46" customFormat="1" x14ac:dyDescent="0.15">
      <c r="A31" s="68"/>
      <c r="B31" s="67"/>
      <c r="C31" s="67"/>
      <c r="D31" s="67"/>
      <c r="E31" s="67"/>
      <c r="F31" s="67"/>
      <c r="G31" s="67"/>
      <c r="H31" s="67"/>
      <c r="I31" s="67"/>
      <c r="J31" s="67"/>
      <c r="K31" s="67"/>
      <c r="L31" s="67"/>
      <c r="M31" s="67"/>
      <c r="N31" s="67"/>
      <c r="O31" s="67"/>
      <c r="P31" s="67"/>
      <c r="Q31" s="67"/>
      <c r="R31" s="67"/>
      <c r="S31" s="67"/>
      <c r="T31" s="67"/>
      <c r="U31" s="67"/>
      <c r="V31" s="67"/>
      <c r="W31" s="67"/>
      <c r="X31" s="694"/>
      <c r="Y31" s="695"/>
      <c r="Z31" s="695"/>
      <c r="AA31" s="695"/>
      <c r="AB31" s="695"/>
      <c r="AC31" s="698"/>
      <c r="AD31" s="695"/>
      <c r="AE31" s="695"/>
      <c r="AF31" s="695"/>
      <c r="AG31" s="699"/>
      <c r="AH31" s="698"/>
      <c r="AI31" s="695"/>
      <c r="AJ31" s="695"/>
      <c r="AK31" s="695"/>
      <c r="AL31" s="699"/>
      <c r="AM31" s="698"/>
      <c r="AN31" s="695"/>
      <c r="AO31" s="695"/>
      <c r="AP31" s="695"/>
      <c r="AQ31" s="699"/>
      <c r="AR31" s="698"/>
      <c r="AS31" s="695"/>
      <c r="AT31" s="695"/>
      <c r="AU31" s="695"/>
      <c r="AV31" s="699"/>
      <c r="AW31" s="698"/>
      <c r="AX31" s="695"/>
      <c r="AY31" s="695"/>
      <c r="AZ31" s="695"/>
      <c r="BA31" s="699"/>
      <c r="BB31" s="698"/>
      <c r="BC31" s="695"/>
      <c r="BD31" s="695"/>
      <c r="BE31" s="695"/>
      <c r="BF31" s="699"/>
      <c r="BG31" s="698"/>
      <c r="BH31" s="695"/>
      <c r="BI31" s="695"/>
      <c r="BJ31" s="695"/>
      <c r="BK31" s="699"/>
      <c r="BL31" s="698"/>
      <c r="BM31" s="695"/>
      <c r="BN31" s="695"/>
      <c r="BO31" s="695"/>
      <c r="BP31" s="703"/>
      <c r="BV31" s="27"/>
      <c r="BW31" s="27"/>
      <c r="BX31" s="27"/>
      <c r="BY31" s="27"/>
      <c r="BZ31" s="27"/>
      <c r="CA31" s="27"/>
      <c r="CB31" s="27"/>
      <c r="DL31" s="694"/>
      <c r="DM31" s="695"/>
      <c r="DN31" s="695"/>
      <c r="DO31" s="695"/>
      <c r="DP31" s="695"/>
      <c r="DQ31" s="698"/>
      <c r="DR31" s="695"/>
      <c r="DS31" s="695"/>
      <c r="DT31" s="695"/>
      <c r="DU31" s="699"/>
      <c r="DV31" s="698"/>
      <c r="DW31" s="695"/>
      <c r="DX31" s="695"/>
      <c r="DY31" s="695"/>
      <c r="DZ31" s="699"/>
      <c r="EA31" s="698"/>
      <c r="EB31" s="695"/>
      <c r="EC31" s="695"/>
      <c r="ED31" s="695"/>
      <c r="EE31" s="699"/>
      <c r="EF31" s="698"/>
      <c r="EG31" s="695"/>
      <c r="EH31" s="695"/>
      <c r="EI31" s="695"/>
      <c r="EJ31" s="699"/>
      <c r="EK31" s="698"/>
      <c r="EL31" s="695"/>
      <c r="EM31" s="695"/>
      <c r="EN31" s="695"/>
      <c r="EO31" s="699"/>
      <c r="EP31" s="698"/>
      <c r="EQ31" s="695"/>
      <c r="ER31" s="695"/>
      <c r="ES31" s="695"/>
      <c r="ET31" s="699"/>
      <c r="EU31" s="698"/>
      <c r="EV31" s="695"/>
      <c r="EW31" s="695"/>
      <c r="EX31" s="695"/>
      <c r="EY31" s="699"/>
      <c r="EZ31" s="698"/>
      <c r="FA31" s="695"/>
      <c r="FB31" s="695"/>
      <c r="FC31" s="695"/>
      <c r="FD31" s="703"/>
    </row>
    <row r="32" spans="1:164" s="46" customFormat="1" ht="6" customHeight="1" x14ac:dyDescent="0.15">
      <c r="A32" s="68"/>
      <c r="B32" s="67"/>
      <c r="C32" s="67"/>
      <c r="D32" s="67"/>
      <c r="E32" s="67"/>
      <c r="F32" s="67"/>
      <c r="G32" s="67"/>
      <c r="H32" s="67"/>
      <c r="I32" s="67"/>
      <c r="J32" s="67"/>
      <c r="K32" s="67"/>
      <c r="L32" s="67"/>
      <c r="M32" s="67"/>
      <c r="N32" s="67"/>
      <c r="O32" s="67"/>
      <c r="P32" s="67"/>
      <c r="Q32" s="67"/>
      <c r="R32" s="67"/>
      <c r="S32" s="67"/>
      <c r="T32" s="67"/>
      <c r="U32" s="67"/>
      <c r="V32" s="67"/>
      <c r="W32" s="67"/>
    </row>
    <row r="33" spans="1:164" s="46" customFormat="1" ht="13.5" customHeight="1" x14ac:dyDescent="0.15">
      <c r="A33" s="84" t="s">
        <v>19</v>
      </c>
      <c r="B33" s="67"/>
      <c r="C33" s="67" t="s">
        <v>20</v>
      </c>
      <c r="D33" s="67"/>
      <c r="E33" s="67"/>
      <c r="F33" s="67"/>
      <c r="G33" s="67"/>
      <c r="H33" s="67"/>
      <c r="I33" s="67"/>
      <c r="J33" s="67"/>
      <c r="K33" s="67"/>
      <c r="L33" s="67"/>
      <c r="M33" s="67"/>
      <c r="N33" s="67"/>
      <c r="O33" s="67"/>
      <c r="P33" s="67"/>
      <c r="Q33" s="67"/>
      <c r="R33" s="67"/>
      <c r="S33" s="67"/>
      <c r="T33" s="67"/>
      <c r="U33" s="67"/>
      <c r="V33" s="67"/>
      <c r="W33" s="67"/>
      <c r="X33" s="679"/>
      <c r="Y33" s="666"/>
      <c r="Z33" s="666"/>
      <c r="AA33" s="667"/>
      <c r="AB33" s="665"/>
      <c r="AC33" s="666"/>
      <c r="AD33" s="666"/>
      <c r="AE33" s="667"/>
      <c r="AF33" s="665"/>
      <c r="AG33" s="666"/>
      <c r="AH33" s="666"/>
      <c r="AI33" s="667"/>
      <c r="AJ33" s="665"/>
      <c r="AK33" s="666"/>
      <c r="AL33" s="666"/>
      <c r="AM33" s="667"/>
      <c r="AN33" s="665"/>
      <c r="AO33" s="666"/>
      <c r="AP33" s="666"/>
      <c r="AQ33" s="667"/>
      <c r="AR33" s="665"/>
      <c r="AS33" s="666"/>
      <c r="AT33" s="666"/>
      <c r="AU33" s="667"/>
      <c r="AV33" s="665"/>
      <c r="AW33" s="666"/>
      <c r="AX33" s="666"/>
      <c r="AY33" s="667"/>
      <c r="AZ33" s="665"/>
      <c r="BA33" s="666"/>
      <c r="BB33" s="666"/>
      <c r="BC33" s="667"/>
      <c r="BD33" s="665"/>
      <c r="BE33" s="666"/>
      <c r="BF33" s="666"/>
      <c r="BG33" s="667"/>
      <c r="BH33" s="665"/>
      <c r="BI33" s="666"/>
      <c r="BJ33" s="666"/>
      <c r="BK33" s="667"/>
      <c r="BL33" s="665"/>
      <c r="BM33" s="666"/>
      <c r="BN33" s="666"/>
      <c r="BO33" s="667"/>
      <c r="BP33" s="665"/>
      <c r="BQ33" s="666"/>
      <c r="BR33" s="666"/>
      <c r="BS33" s="700"/>
      <c r="CM33" s="613" t="s">
        <v>21</v>
      </c>
      <c r="CN33" s="613"/>
      <c r="CO33" s="613"/>
      <c r="CP33" s="613"/>
      <c r="CQ33" s="613"/>
      <c r="CR33" s="46" t="s">
        <v>22</v>
      </c>
      <c r="DL33" s="679"/>
      <c r="DM33" s="666"/>
      <c r="DN33" s="666"/>
      <c r="DO33" s="667"/>
      <c r="DP33" s="665"/>
      <c r="DQ33" s="666"/>
      <c r="DR33" s="666"/>
      <c r="DS33" s="667"/>
      <c r="DT33" s="665"/>
      <c r="DU33" s="666"/>
      <c r="DV33" s="666"/>
      <c r="DW33" s="667"/>
      <c r="DX33" s="665"/>
      <c r="DY33" s="666"/>
      <c r="DZ33" s="666"/>
      <c r="EA33" s="667"/>
      <c r="EB33" s="665"/>
      <c r="EC33" s="666"/>
      <c r="ED33" s="666"/>
      <c r="EE33" s="667"/>
      <c r="EF33" s="665"/>
      <c r="EG33" s="666"/>
      <c r="EH33" s="666"/>
      <c r="EI33" s="667"/>
      <c r="EJ33" s="665"/>
      <c r="EK33" s="666"/>
      <c r="EL33" s="666"/>
      <c r="EM33" s="667"/>
      <c r="EN33" s="665"/>
      <c r="EO33" s="666"/>
      <c r="EP33" s="666"/>
      <c r="EQ33" s="667"/>
      <c r="ER33" s="665"/>
      <c r="ES33" s="666"/>
      <c r="ET33" s="666"/>
      <c r="EU33" s="667"/>
      <c r="EV33" s="665"/>
      <c r="EW33" s="666"/>
      <c r="EX33" s="666"/>
      <c r="EY33" s="667"/>
      <c r="EZ33" s="665"/>
      <c r="FA33" s="666"/>
      <c r="FB33" s="666"/>
      <c r="FC33" s="667"/>
      <c r="FD33" s="665"/>
      <c r="FE33" s="666"/>
      <c r="FF33" s="666"/>
      <c r="FG33" s="700"/>
    </row>
    <row r="34" spans="1:164" s="46" customFormat="1" ht="12.75" customHeight="1" x14ac:dyDescent="0.15">
      <c r="A34" s="68"/>
      <c r="B34" s="67"/>
      <c r="C34" s="67"/>
      <c r="D34" s="67"/>
      <c r="E34" s="67"/>
      <c r="F34" s="67"/>
      <c r="G34" s="67"/>
      <c r="H34" s="67"/>
      <c r="I34" s="67"/>
      <c r="J34" s="67"/>
      <c r="K34" s="67"/>
      <c r="L34" s="67"/>
      <c r="M34" s="67"/>
      <c r="N34" s="67"/>
      <c r="O34" s="67"/>
      <c r="P34" s="67"/>
      <c r="Q34" s="67"/>
      <c r="R34" s="67"/>
      <c r="S34" s="67"/>
      <c r="T34" s="67"/>
      <c r="U34" s="67"/>
      <c r="V34" s="67"/>
      <c r="W34" s="67"/>
      <c r="X34" s="680"/>
      <c r="Y34" s="669"/>
      <c r="Z34" s="669"/>
      <c r="AA34" s="670"/>
      <c r="AB34" s="668"/>
      <c r="AC34" s="669"/>
      <c r="AD34" s="669"/>
      <c r="AE34" s="670"/>
      <c r="AF34" s="668"/>
      <c r="AG34" s="669"/>
      <c r="AH34" s="669"/>
      <c r="AI34" s="670"/>
      <c r="AJ34" s="668"/>
      <c r="AK34" s="669"/>
      <c r="AL34" s="669"/>
      <c r="AM34" s="670"/>
      <c r="AN34" s="668"/>
      <c r="AO34" s="669"/>
      <c r="AP34" s="669"/>
      <c r="AQ34" s="670"/>
      <c r="AR34" s="668"/>
      <c r="AS34" s="669"/>
      <c r="AT34" s="669"/>
      <c r="AU34" s="670"/>
      <c r="AV34" s="668"/>
      <c r="AW34" s="669"/>
      <c r="AX34" s="669"/>
      <c r="AY34" s="670"/>
      <c r="AZ34" s="668"/>
      <c r="BA34" s="669"/>
      <c r="BB34" s="669"/>
      <c r="BC34" s="670"/>
      <c r="BD34" s="668"/>
      <c r="BE34" s="669"/>
      <c r="BF34" s="669"/>
      <c r="BG34" s="670"/>
      <c r="BH34" s="668"/>
      <c r="BI34" s="669"/>
      <c r="BJ34" s="669"/>
      <c r="BK34" s="670"/>
      <c r="BL34" s="668"/>
      <c r="BM34" s="669"/>
      <c r="BN34" s="669"/>
      <c r="BO34" s="670"/>
      <c r="BP34" s="668"/>
      <c r="BQ34" s="669"/>
      <c r="BR34" s="669"/>
      <c r="BS34" s="701"/>
      <c r="DL34" s="680"/>
      <c r="DM34" s="669"/>
      <c r="DN34" s="669"/>
      <c r="DO34" s="670"/>
      <c r="DP34" s="668"/>
      <c r="DQ34" s="669"/>
      <c r="DR34" s="669"/>
      <c r="DS34" s="670"/>
      <c r="DT34" s="668"/>
      <c r="DU34" s="669"/>
      <c r="DV34" s="669"/>
      <c r="DW34" s="670"/>
      <c r="DX34" s="668"/>
      <c r="DY34" s="669"/>
      <c r="DZ34" s="669"/>
      <c r="EA34" s="670"/>
      <c r="EB34" s="668"/>
      <c r="EC34" s="669"/>
      <c r="ED34" s="669"/>
      <c r="EE34" s="670"/>
      <c r="EF34" s="668"/>
      <c r="EG34" s="669"/>
      <c r="EH34" s="669"/>
      <c r="EI34" s="670"/>
      <c r="EJ34" s="668"/>
      <c r="EK34" s="669"/>
      <c r="EL34" s="669"/>
      <c r="EM34" s="670"/>
      <c r="EN34" s="668"/>
      <c r="EO34" s="669"/>
      <c r="EP34" s="669"/>
      <c r="EQ34" s="670"/>
      <c r="ER34" s="668"/>
      <c r="ES34" s="669"/>
      <c r="ET34" s="669"/>
      <c r="EU34" s="670"/>
      <c r="EV34" s="668"/>
      <c r="EW34" s="669"/>
      <c r="EX34" s="669"/>
      <c r="EY34" s="670"/>
      <c r="EZ34" s="668"/>
      <c r="FA34" s="669"/>
      <c r="FB34" s="669"/>
      <c r="FC34" s="670"/>
      <c r="FD34" s="668"/>
      <c r="FE34" s="669"/>
      <c r="FF34" s="669"/>
      <c r="FG34" s="701"/>
    </row>
    <row r="35" spans="1:164" s="46" customFormat="1" ht="13.5" customHeight="1" x14ac:dyDescent="0.15">
      <c r="A35" s="68"/>
      <c r="B35" s="67"/>
      <c r="DV35" s="716" t="s">
        <v>23</v>
      </c>
      <c r="DW35" s="716"/>
      <c r="DX35" s="716"/>
      <c r="DY35" s="716"/>
      <c r="DZ35" s="716"/>
      <c r="EA35" s="716"/>
      <c r="EB35" s="716"/>
      <c r="EC35" s="716"/>
      <c r="ED35" s="716"/>
      <c r="EE35" s="716"/>
      <c r="EF35" s="716"/>
      <c r="EG35" s="716"/>
      <c r="EH35" s="716"/>
      <c r="EI35" s="717"/>
      <c r="EJ35" s="719"/>
      <c r="EK35" s="682"/>
      <c r="EL35" s="682"/>
      <c r="EM35" s="683"/>
      <c r="EN35" s="681"/>
      <c r="EO35" s="682"/>
      <c r="EP35" s="682"/>
      <c r="EQ35" s="683"/>
      <c r="ER35" s="681"/>
      <c r="ES35" s="682"/>
      <c r="ET35" s="682"/>
      <c r="EU35" s="683"/>
      <c r="EV35" s="681"/>
      <c r="EW35" s="682"/>
      <c r="EX35" s="682"/>
      <c r="EY35" s="683"/>
      <c r="EZ35" s="681"/>
      <c r="FA35" s="682"/>
      <c r="FB35" s="682"/>
      <c r="FC35" s="684"/>
      <c r="FE35" s="46" t="s">
        <v>24</v>
      </c>
    </row>
    <row r="36" spans="1:164" s="46" customFormat="1" ht="6" customHeight="1" x14ac:dyDescent="0.15">
      <c r="A36" s="68"/>
      <c r="B36" s="67"/>
    </row>
    <row r="37" spans="1:164" s="46" customFormat="1" x14ac:dyDescent="0.15">
      <c r="A37" s="84" t="s">
        <v>25</v>
      </c>
      <c r="B37" s="67"/>
      <c r="C37" s="46" t="s">
        <v>26</v>
      </c>
      <c r="X37" s="679"/>
      <c r="Y37" s="666"/>
      <c r="Z37" s="666"/>
      <c r="AA37" s="667"/>
      <c r="AB37" s="665"/>
      <c r="AC37" s="666"/>
      <c r="AD37" s="666"/>
      <c r="AE37" s="667"/>
      <c r="AF37" s="665"/>
      <c r="AG37" s="666"/>
      <c r="AH37" s="666"/>
      <c r="AI37" s="667"/>
      <c r="AJ37" s="665"/>
      <c r="AK37" s="666"/>
      <c r="AL37" s="666"/>
      <c r="AM37" s="667"/>
      <c r="AN37" s="665"/>
      <c r="AO37" s="666"/>
      <c r="AP37" s="666"/>
      <c r="AQ37" s="667"/>
      <c r="AR37" s="665"/>
      <c r="AS37" s="666"/>
      <c r="AT37" s="666"/>
      <c r="AU37" s="667"/>
      <c r="AV37" s="665"/>
      <c r="AW37" s="666"/>
      <c r="AX37" s="666"/>
      <c r="AY37" s="667"/>
      <c r="AZ37" s="665"/>
      <c r="BA37" s="666"/>
      <c r="BB37" s="666"/>
      <c r="BC37" s="667"/>
      <c r="BD37" s="665"/>
      <c r="BE37" s="666"/>
      <c r="BF37" s="666"/>
      <c r="BG37" s="667"/>
      <c r="BH37" s="665"/>
      <c r="BI37" s="666"/>
      <c r="BJ37" s="666"/>
      <c r="BK37" s="667"/>
      <c r="BL37" s="665"/>
      <c r="BM37" s="666"/>
      <c r="BN37" s="666"/>
      <c r="BO37" s="667"/>
      <c r="BP37" s="665"/>
      <c r="BQ37" s="666"/>
      <c r="BR37" s="666"/>
      <c r="BS37" s="700"/>
      <c r="BV37" s="85"/>
      <c r="BW37" s="613" t="s">
        <v>27</v>
      </c>
      <c r="BX37" s="613"/>
      <c r="BY37" s="613"/>
      <c r="BZ37" s="613"/>
      <c r="CA37" s="613"/>
      <c r="CB37" s="619" t="s">
        <v>28</v>
      </c>
      <c r="CC37" s="619"/>
      <c r="CD37" s="619"/>
      <c r="CE37" s="619"/>
      <c r="CF37" s="619"/>
      <c r="CG37" s="619"/>
      <c r="CH37" s="619"/>
      <c r="CI37" s="619"/>
      <c r="CJ37" s="619"/>
      <c r="CK37" s="619"/>
      <c r="CL37" s="619"/>
      <c r="CM37" s="619"/>
      <c r="CN37" s="619"/>
      <c r="CO37" s="619"/>
      <c r="CP37" s="619"/>
      <c r="CQ37" s="620"/>
      <c r="CR37" s="718" t="s">
        <v>569</v>
      </c>
      <c r="CS37" s="672"/>
      <c r="CT37" s="672"/>
      <c r="CU37" s="672"/>
      <c r="CV37" s="672"/>
      <c r="CW37" s="672"/>
      <c r="CX37" s="672"/>
      <c r="CY37" s="672"/>
      <c r="CZ37" s="672"/>
      <c r="DA37" s="672"/>
      <c r="DB37" s="672"/>
      <c r="DC37" s="672"/>
      <c r="DD37" s="672"/>
      <c r="DE37" s="672"/>
      <c r="DF37" s="672"/>
      <c r="DG37" s="672"/>
      <c r="DH37" s="672"/>
      <c r="DI37" s="672"/>
      <c r="DJ37" s="672"/>
      <c r="DK37" s="672"/>
      <c r="DL37" s="672"/>
      <c r="DM37" s="672"/>
      <c r="DN37" s="672"/>
      <c r="DO37" s="672"/>
      <c r="DP37" s="672"/>
      <c r="DQ37" s="672"/>
      <c r="DR37" s="672"/>
      <c r="DS37" s="672"/>
      <c r="DT37" s="672"/>
      <c r="DU37" s="672"/>
      <c r="DV37" s="672"/>
      <c r="DW37" s="672"/>
      <c r="DX37" s="672"/>
      <c r="DY37" s="672"/>
      <c r="DZ37" s="672"/>
      <c r="EA37" s="672"/>
      <c r="EB37" s="672"/>
      <c r="EC37" s="672"/>
      <c r="ED37" s="672"/>
      <c r="EE37" s="672"/>
      <c r="EF37" s="672"/>
      <c r="EG37" s="672"/>
      <c r="EH37" s="672"/>
      <c r="EI37" s="672"/>
      <c r="EJ37" s="672"/>
      <c r="EK37" s="672"/>
      <c r="EL37" s="672"/>
      <c r="EM37" s="672"/>
      <c r="EN37" s="672"/>
      <c r="EO37" s="672"/>
      <c r="EP37" s="672"/>
      <c r="EQ37" s="672"/>
      <c r="ER37" s="672"/>
      <c r="ES37" s="672"/>
      <c r="ET37" s="672"/>
      <c r="EU37" s="672"/>
      <c r="EV37" s="672"/>
      <c r="EW37" s="672"/>
      <c r="EX37" s="672"/>
      <c r="EY37" s="672"/>
      <c r="EZ37" s="672"/>
      <c r="FA37" s="672"/>
      <c r="FB37" s="672"/>
      <c r="FC37" s="672"/>
      <c r="FD37" s="672"/>
      <c r="FE37" s="672"/>
      <c r="FF37" s="672"/>
      <c r="FG37" s="673"/>
    </row>
    <row r="38" spans="1:164" s="46" customFormat="1" x14ac:dyDescent="0.15">
      <c r="A38" s="68"/>
      <c r="B38" s="67"/>
      <c r="X38" s="680"/>
      <c r="Y38" s="669"/>
      <c r="Z38" s="669"/>
      <c r="AA38" s="670"/>
      <c r="AB38" s="668"/>
      <c r="AC38" s="669"/>
      <c r="AD38" s="669"/>
      <c r="AE38" s="670"/>
      <c r="AF38" s="668"/>
      <c r="AG38" s="669"/>
      <c r="AH38" s="669"/>
      <c r="AI38" s="670"/>
      <c r="AJ38" s="668"/>
      <c r="AK38" s="669"/>
      <c r="AL38" s="669"/>
      <c r="AM38" s="670"/>
      <c r="AN38" s="668"/>
      <c r="AO38" s="669"/>
      <c r="AP38" s="669"/>
      <c r="AQ38" s="670"/>
      <c r="AR38" s="668"/>
      <c r="AS38" s="669"/>
      <c r="AT38" s="669"/>
      <c r="AU38" s="670"/>
      <c r="AV38" s="668"/>
      <c r="AW38" s="669"/>
      <c r="AX38" s="669"/>
      <c r="AY38" s="670"/>
      <c r="AZ38" s="668"/>
      <c r="BA38" s="669"/>
      <c r="BB38" s="669"/>
      <c r="BC38" s="670"/>
      <c r="BD38" s="668"/>
      <c r="BE38" s="669"/>
      <c r="BF38" s="669"/>
      <c r="BG38" s="670"/>
      <c r="BH38" s="668"/>
      <c r="BI38" s="669"/>
      <c r="BJ38" s="669"/>
      <c r="BK38" s="670"/>
      <c r="BL38" s="668"/>
      <c r="BM38" s="669"/>
      <c r="BN38" s="669"/>
      <c r="BO38" s="670"/>
      <c r="BP38" s="668"/>
      <c r="BQ38" s="669"/>
      <c r="BR38" s="669"/>
      <c r="BS38" s="701"/>
      <c r="CR38" s="688"/>
      <c r="CS38" s="675"/>
      <c r="CT38" s="675"/>
      <c r="CU38" s="675"/>
      <c r="CV38" s="675"/>
      <c r="CW38" s="675"/>
      <c r="CX38" s="675"/>
      <c r="CY38" s="675"/>
      <c r="CZ38" s="675"/>
      <c r="DA38" s="675"/>
      <c r="DB38" s="675"/>
      <c r="DC38" s="675"/>
      <c r="DD38" s="675"/>
      <c r="DE38" s="675"/>
      <c r="DF38" s="675"/>
      <c r="DG38" s="675"/>
      <c r="DH38" s="675"/>
      <c r="DI38" s="675"/>
      <c r="DJ38" s="675"/>
      <c r="DK38" s="675"/>
      <c r="DL38" s="675"/>
      <c r="DM38" s="675"/>
      <c r="DN38" s="675"/>
      <c r="DO38" s="675"/>
      <c r="DP38" s="675"/>
      <c r="DQ38" s="675"/>
      <c r="DR38" s="675"/>
      <c r="DS38" s="675"/>
      <c r="DT38" s="675"/>
      <c r="DU38" s="675"/>
      <c r="DV38" s="675"/>
      <c r="DW38" s="675"/>
      <c r="DX38" s="675"/>
      <c r="DY38" s="675"/>
      <c r="DZ38" s="675"/>
      <c r="EA38" s="675"/>
      <c r="EB38" s="675"/>
      <c r="EC38" s="675"/>
      <c r="ED38" s="675"/>
      <c r="EE38" s="675"/>
      <c r="EF38" s="675"/>
      <c r="EG38" s="675"/>
      <c r="EH38" s="675"/>
      <c r="EI38" s="675"/>
      <c r="EJ38" s="675"/>
      <c r="EK38" s="675"/>
      <c r="EL38" s="675"/>
      <c r="EM38" s="675"/>
      <c r="EN38" s="675"/>
      <c r="EO38" s="675"/>
      <c r="EP38" s="675"/>
      <c r="EQ38" s="675"/>
      <c r="ER38" s="675"/>
      <c r="ES38" s="675"/>
      <c r="ET38" s="675"/>
      <c r="EU38" s="675"/>
      <c r="EV38" s="675"/>
      <c r="EW38" s="675"/>
      <c r="EX38" s="675"/>
      <c r="EY38" s="675"/>
      <c r="EZ38" s="675"/>
      <c r="FA38" s="675"/>
      <c r="FB38" s="675"/>
      <c r="FC38" s="675"/>
      <c r="FD38" s="675"/>
      <c r="FE38" s="675"/>
      <c r="FF38" s="675"/>
      <c r="FG38" s="676"/>
    </row>
    <row r="39" spans="1:164" ht="6" customHeight="1" x14ac:dyDescent="0.15">
      <c r="A39" s="68"/>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row>
    <row r="40" spans="1:164" ht="6" customHeight="1" x14ac:dyDescent="0.15">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FH40" s="46"/>
    </row>
    <row r="41" spans="1:164" ht="12.75" customHeight="1" x14ac:dyDescent="0.15">
      <c r="A41" s="84" t="s">
        <v>29</v>
      </c>
      <c r="C41" s="67" t="s">
        <v>30</v>
      </c>
      <c r="J41" s="13"/>
      <c r="K41" s="13"/>
      <c r="L41" s="13"/>
      <c r="M41" s="13"/>
      <c r="N41" s="13"/>
      <c r="O41" s="13"/>
      <c r="P41" s="13"/>
      <c r="Q41" s="13"/>
      <c r="R41" s="13"/>
      <c r="S41" s="13"/>
      <c r="T41" s="13"/>
      <c r="U41" s="13"/>
      <c r="V41" s="13"/>
      <c r="W41" s="13"/>
      <c r="X41" s="14"/>
      <c r="Y41" s="707" t="s">
        <v>100</v>
      </c>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16"/>
      <c r="AW41" s="14"/>
      <c r="AX41" s="707" t="s">
        <v>77</v>
      </c>
      <c r="AY41" s="714"/>
      <c r="AZ41" s="714"/>
      <c r="BA41" s="714"/>
      <c r="BB41" s="714"/>
      <c r="BC41" s="714"/>
      <c r="BD41" s="714"/>
      <c r="BE41" s="714"/>
      <c r="BF41" s="714"/>
      <c r="BG41" s="714"/>
      <c r="BH41" s="714"/>
      <c r="BI41" s="714"/>
      <c r="BJ41" s="714"/>
      <c r="BK41" s="714"/>
      <c r="BL41" s="714"/>
      <c r="BM41" s="714"/>
      <c r="BN41" s="714"/>
      <c r="BO41" s="714"/>
      <c r="BP41" s="714"/>
      <c r="BQ41" s="714"/>
      <c r="BR41" s="714"/>
      <c r="BS41" s="714"/>
      <c r="BT41" s="714"/>
      <c r="BU41" s="16"/>
      <c r="BV41" s="14"/>
      <c r="BW41" s="707" t="s">
        <v>78</v>
      </c>
      <c r="BX41" s="707"/>
      <c r="BY41" s="707"/>
      <c r="BZ41" s="707"/>
      <c r="CA41" s="707"/>
      <c r="CB41" s="707"/>
      <c r="CC41" s="707"/>
      <c r="CD41" s="707"/>
      <c r="CE41" s="707"/>
      <c r="CF41" s="707"/>
      <c r="CG41" s="707"/>
      <c r="CH41" s="707"/>
      <c r="CI41" s="707"/>
      <c r="CJ41" s="707"/>
      <c r="CK41" s="707"/>
      <c r="CL41" s="707"/>
      <c r="CM41" s="707"/>
      <c r="CN41" s="707"/>
      <c r="CO41" s="707"/>
      <c r="CP41" s="707"/>
      <c r="CQ41" s="707"/>
      <c r="CR41" s="707"/>
      <c r="CS41" s="707"/>
      <c r="CT41" s="15"/>
      <c r="CU41" s="15"/>
      <c r="CV41" s="15"/>
      <c r="CW41" s="15"/>
      <c r="CX41" s="15"/>
      <c r="CY41" s="15"/>
      <c r="CZ41" s="15"/>
      <c r="DA41" s="15"/>
      <c r="DB41" s="15"/>
      <c r="DC41" s="15"/>
      <c r="DD41" s="15"/>
      <c r="DE41" s="15"/>
      <c r="DF41" s="15"/>
      <c r="DG41" s="15"/>
      <c r="DH41" s="15"/>
      <c r="DI41" s="15"/>
      <c r="DJ41" s="15"/>
      <c r="DK41" s="15"/>
      <c r="DL41" s="15"/>
      <c r="DM41" s="15"/>
      <c r="DN41" s="15"/>
      <c r="DO41" s="15"/>
      <c r="DP41" s="16"/>
      <c r="DQ41" s="17"/>
      <c r="DR41" s="18"/>
      <c r="DS41" s="19"/>
      <c r="DT41" s="19"/>
      <c r="DU41" s="19"/>
      <c r="DV41" s="47" t="s">
        <v>31</v>
      </c>
      <c r="DW41" s="45"/>
      <c r="DX41" s="45"/>
      <c r="DY41" s="44"/>
      <c r="EA41" s="19"/>
      <c r="EC41" s="86"/>
      <c r="ED41" s="85"/>
      <c r="EE41" s="86"/>
      <c r="EF41" s="85" t="s">
        <v>32</v>
      </c>
      <c r="EG41" s="85"/>
      <c r="EH41" s="85"/>
      <c r="EI41" s="85"/>
      <c r="EJ41" s="85"/>
      <c r="EK41" s="13"/>
      <c r="EL41" s="13"/>
      <c r="EM41" s="13"/>
      <c r="EN41" s="687"/>
      <c r="EO41" s="672"/>
      <c r="EP41" s="672"/>
      <c r="EQ41" s="685"/>
      <c r="ER41" s="671"/>
      <c r="ES41" s="672"/>
      <c r="ET41" s="672"/>
      <c r="EU41" s="685"/>
      <c r="EV41" s="671"/>
      <c r="EW41" s="672"/>
      <c r="EX41" s="672"/>
      <c r="EY41" s="673"/>
      <c r="EZ41" s="49"/>
      <c r="FA41" s="46"/>
      <c r="FB41" s="85"/>
      <c r="FC41" s="85"/>
      <c r="FD41" s="13"/>
      <c r="FE41" s="13"/>
      <c r="FF41" s="13"/>
      <c r="FG41" s="13"/>
      <c r="FH41" s="13"/>
    </row>
    <row r="42" spans="1:164" ht="12.75" customHeight="1" x14ac:dyDescent="0.15">
      <c r="C42" s="13"/>
      <c r="D42" s="13"/>
      <c r="E42" s="13"/>
      <c r="F42" s="13"/>
      <c r="G42" s="13"/>
      <c r="H42" s="13"/>
      <c r="I42" s="13"/>
      <c r="J42" s="13"/>
      <c r="K42" s="13"/>
      <c r="L42" s="13"/>
      <c r="M42" s="13"/>
      <c r="N42" s="13"/>
      <c r="O42" s="13"/>
      <c r="P42" s="13"/>
      <c r="Q42" s="13"/>
      <c r="R42" s="13"/>
      <c r="S42" s="13"/>
      <c r="T42" s="13"/>
      <c r="U42" s="13"/>
      <c r="V42" s="13"/>
      <c r="W42" s="13"/>
      <c r="X42" s="17"/>
      <c r="Y42" s="708"/>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20"/>
      <c r="AW42" s="17"/>
      <c r="AX42" s="715"/>
      <c r="AY42" s="715"/>
      <c r="AZ42" s="715"/>
      <c r="BA42" s="715"/>
      <c r="BB42" s="715"/>
      <c r="BC42" s="715"/>
      <c r="BD42" s="715"/>
      <c r="BE42" s="715"/>
      <c r="BF42" s="715"/>
      <c r="BG42" s="715"/>
      <c r="BH42" s="715"/>
      <c r="BI42" s="715"/>
      <c r="BJ42" s="715"/>
      <c r="BK42" s="715"/>
      <c r="BL42" s="715"/>
      <c r="BM42" s="715"/>
      <c r="BN42" s="715"/>
      <c r="BO42" s="715"/>
      <c r="BP42" s="715"/>
      <c r="BQ42" s="715"/>
      <c r="BR42" s="715"/>
      <c r="BS42" s="715"/>
      <c r="BT42" s="715"/>
      <c r="BU42" s="20"/>
      <c r="BV42" s="17"/>
      <c r="BW42" s="708"/>
      <c r="BX42" s="708"/>
      <c r="BY42" s="708"/>
      <c r="BZ42" s="708"/>
      <c r="CA42" s="708"/>
      <c r="CB42" s="708"/>
      <c r="CC42" s="708"/>
      <c r="CD42" s="708"/>
      <c r="CE42" s="708"/>
      <c r="CF42" s="708"/>
      <c r="CG42" s="708"/>
      <c r="CH42" s="708"/>
      <c r="CI42" s="708"/>
      <c r="CJ42" s="708"/>
      <c r="CK42" s="708"/>
      <c r="CL42" s="708"/>
      <c r="CM42" s="708"/>
      <c r="CN42" s="708"/>
      <c r="CO42" s="708"/>
      <c r="CP42" s="708"/>
      <c r="CQ42" s="708"/>
      <c r="CR42" s="708"/>
      <c r="CS42" s="708"/>
      <c r="CT42" s="18"/>
      <c r="CU42" s="18"/>
      <c r="CV42" s="18"/>
      <c r="CW42" s="18"/>
      <c r="CX42" s="18"/>
      <c r="CY42" s="18"/>
      <c r="CZ42" s="18"/>
      <c r="DA42" s="18"/>
      <c r="DB42" s="18"/>
      <c r="DC42" s="18"/>
      <c r="DD42" s="18"/>
      <c r="DE42" s="18"/>
      <c r="DF42" s="18"/>
      <c r="DG42" s="18"/>
      <c r="DH42" s="18"/>
      <c r="DI42" s="18"/>
      <c r="DJ42" s="18"/>
      <c r="DK42" s="18"/>
      <c r="DL42" s="18"/>
      <c r="DM42" s="18"/>
      <c r="DN42" s="18"/>
      <c r="DO42" s="18"/>
      <c r="DP42" s="20"/>
      <c r="DQ42" s="17"/>
      <c r="DR42" s="18"/>
      <c r="DS42" s="19"/>
      <c r="DT42" s="19"/>
      <c r="DU42" s="19"/>
      <c r="DV42" s="19"/>
      <c r="DW42" s="19"/>
      <c r="DX42" s="19"/>
      <c r="DY42" s="13"/>
      <c r="DZ42" s="13"/>
      <c r="EA42" s="13"/>
      <c r="EB42" s="13"/>
      <c r="EC42" s="13"/>
      <c r="ED42" s="13"/>
      <c r="EE42" s="13"/>
      <c r="EF42" s="13"/>
      <c r="EG42" s="13"/>
      <c r="EH42" s="13"/>
      <c r="EI42" s="13"/>
      <c r="EJ42" s="13"/>
      <c r="EK42" s="13"/>
      <c r="EL42" s="13"/>
      <c r="EM42" s="13"/>
      <c r="EN42" s="688"/>
      <c r="EO42" s="675"/>
      <c r="EP42" s="675"/>
      <c r="EQ42" s="686"/>
      <c r="ER42" s="674"/>
      <c r="ES42" s="675"/>
      <c r="ET42" s="675"/>
      <c r="EU42" s="686"/>
      <c r="EV42" s="674"/>
      <c r="EW42" s="675"/>
      <c r="EX42" s="675"/>
      <c r="EY42" s="676"/>
      <c r="EZ42" s="49" t="s">
        <v>76</v>
      </c>
      <c r="FA42" s="46"/>
      <c r="FB42" s="46"/>
      <c r="FC42" s="46"/>
      <c r="FD42" s="13"/>
      <c r="FE42" s="13"/>
      <c r="FF42" s="13"/>
      <c r="FG42" s="13"/>
      <c r="FH42" s="13"/>
    </row>
    <row r="43" spans="1:164" ht="6" customHeight="1" x14ac:dyDescent="0.15">
      <c r="C43" s="19"/>
      <c r="D43" s="19"/>
      <c r="E43" s="19"/>
      <c r="F43" s="19"/>
      <c r="G43" s="19"/>
      <c r="H43" s="19"/>
      <c r="I43" s="19"/>
      <c r="J43" s="19"/>
      <c r="K43" s="19"/>
      <c r="L43" s="19"/>
      <c r="M43" s="19"/>
      <c r="N43" s="19"/>
      <c r="O43" s="19"/>
      <c r="P43" s="19"/>
      <c r="Q43" s="46"/>
      <c r="R43" s="19"/>
      <c r="S43" s="19"/>
      <c r="T43" s="19"/>
      <c r="U43" s="19"/>
      <c r="V43" s="19"/>
      <c r="W43" s="19"/>
      <c r="X43" s="17"/>
      <c r="Z43" s="12"/>
      <c r="AA43" s="12"/>
      <c r="AB43" s="12"/>
      <c r="AC43" s="12"/>
      <c r="AD43" s="12"/>
      <c r="AE43" s="12"/>
      <c r="AF43" s="12"/>
      <c r="AG43" s="12"/>
      <c r="AH43" s="12"/>
      <c r="AI43" s="12"/>
      <c r="AJ43" s="12"/>
      <c r="AK43" s="12"/>
      <c r="AL43" s="12"/>
      <c r="AM43" s="12"/>
      <c r="AN43" s="12"/>
      <c r="AO43" s="12"/>
      <c r="AP43" s="12"/>
      <c r="AQ43" s="12"/>
      <c r="AR43" s="12"/>
      <c r="AS43" s="12"/>
      <c r="AT43" s="12"/>
      <c r="AU43" s="12"/>
      <c r="AV43" s="20"/>
      <c r="AW43" s="17"/>
      <c r="AX43" s="12"/>
      <c r="AY43" s="12"/>
      <c r="AZ43" s="12"/>
      <c r="BA43" s="12"/>
      <c r="BB43" s="12"/>
      <c r="BC43" s="12"/>
      <c r="BD43" s="12"/>
      <c r="BE43" s="12"/>
      <c r="BF43" s="12"/>
      <c r="BG43" s="12"/>
      <c r="BH43" s="12"/>
      <c r="BI43" s="12"/>
      <c r="BJ43" s="12"/>
      <c r="BK43" s="12"/>
      <c r="BL43" s="12"/>
      <c r="BM43" s="12"/>
      <c r="BN43" s="12"/>
      <c r="BO43" s="12"/>
      <c r="BP43" s="12"/>
      <c r="BQ43" s="12"/>
      <c r="BR43" s="12"/>
      <c r="BS43" s="12"/>
      <c r="BT43" s="156"/>
      <c r="BU43" s="20"/>
      <c r="BV43" s="17"/>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57"/>
      <c r="DQ43" s="17"/>
      <c r="DR43" s="18"/>
      <c r="DS43" s="19"/>
      <c r="DT43" s="19"/>
      <c r="DU43" s="19"/>
      <c r="DV43" s="19"/>
      <c r="DW43" s="19"/>
      <c r="DX43" s="19"/>
      <c r="DY43" s="13"/>
      <c r="DZ43" s="13"/>
      <c r="EA43" s="13"/>
      <c r="EB43" s="13"/>
      <c r="EC43" s="13"/>
      <c r="ED43" s="13"/>
      <c r="EE43" s="13"/>
      <c r="EF43" s="13"/>
      <c r="EG43" s="13"/>
      <c r="EH43" s="13"/>
      <c r="EI43" s="13"/>
      <c r="EJ43" s="13"/>
      <c r="EK43" s="19"/>
      <c r="EL43" s="19"/>
      <c r="EM43" s="19"/>
      <c r="EN43" s="19"/>
      <c r="EO43" s="18"/>
      <c r="EP43" s="46"/>
      <c r="EQ43" s="46"/>
      <c r="ER43" s="46"/>
      <c r="ES43" s="46"/>
      <c r="ET43" s="46"/>
      <c r="EU43" s="46"/>
      <c r="EV43" s="46"/>
      <c r="EW43" s="46"/>
      <c r="EX43" s="46"/>
      <c r="EY43" s="46"/>
      <c r="EZ43" s="46"/>
      <c r="FA43" s="46"/>
      <c r="FB43" s="46"/>
      <c r="FC43" s="46"/>
      <c r="FD43" s="46"/>
      <c r="FE43" s="46"/>
      <c r="FF43" s="46"/>
      <c r="FG43" s="46"/>
      <c r="FH43" s="46"/>
    </row>
    <row r="44" spans="1:164" ht="12.75" customHeight="1" x14ac:dyDescent="0.15">
      <c r="C44" s="19"/>
      <c r="D44" s="19"/>
      <c r="E44" s="19"/>
      <c r="F44" s="19"/>
      <c r="G44" s="19"/>
      <c r="H44" s="19"/>
      <c r="I44" s="19"/>
      <c r="J44" s="19"/>
      <c r="K44" s="19"/>
      <c r="L44" s="19"/>
      <c r="M44" s="19"/>
      <c r="N44" s="19"/>
      <c r="O44" s="19"/>
      <c r="P44" s="19"/>
      <c r="Q44" s="19"/>
      <c r="R44" s="19"/>
      <c r="S44" s="19"/>
      <c r="T44" s="19"/>
      <c r="U44" s="19"/>
      <c r="V44" s="19"/>
      <c r="W44" s="19"/>
      <c r="X44" s="17"/>
      <c r="Y44" s="12" t="s">
        <v>200</v>
      </c>
      <c r="Z44" s="12"/>
      <c r="AA44" s="12"/>
      <c r="AB44" s="12"/>
      <c r="AC44" s="12"/>
      <c r="AD44" s="12"/>
      <c r="AE44" s="12"/>
      <c r="AF44" s="12"/>
      <c r="AG44" s="677"/>
      <c r="AH44" s="677"/>
      <c r="AI44" s="677"/>
      <c r="AJ44" s="677"/>
      <c r="AK44" s="677"/>
      <c r="AL44" s="677"/>
      <c r="AM44" s="677"/>
      <c r="AN44" s="677"/>
      <c r="AO44" s="677"/>
      <c r="AP44" s="677"/>
      <c r="AQ44" s="677"/>
      <c r="AR44" s="677"/>
      <c r="AS44" s="677"/>
      <c r="AT44" s="12"/>
      <c r="AU44" s="156" t="s">
        <v>201</v>
      </c>
      <c r="AV44" s="20"/>
      <c r="AW44" s="17"/>
      <c r="AX44" s="12" t="s">
        <v>200</v>
      </c>
      <c r="AY44" s="12"/>
      <c r="AZ44" s="12"/>
      <c r="BA44" s="12"/>
      <c r="BB44" s="12"/>
      <c r="BC44" s="12"/>
      <c r="BD44" s="12"/>
      <c r="BE44" s="12"/>
      <c r="BF44" s="677"/>
      <c r="BG44" s="677"/>
      <c r="BH44" s="677"/>
      <c r="BI44" s="677"/>
      <c r="BJ44" s="677"/>
      <c r="BK44" s="677"/>
      <c r="BL44" s="677"/>
      <c r="BM44" s="677"/>
      <c r="BN44" s="677"/>
      <c r="BO44" s="677"/>
      <c r="BP44" s="677"/>
      <c r="BQ44" s="677"/>
      <c r="BR44" s="677"/>
      <c r="BS44" s="12"/>
      <c r="BT44" s="156" t="s">
        <v>201</v>
      </c>
      <c r="BU44" s="20"/>
      <c r="BV44" s="17"/>
      <c r="BW44" s="12" t="s">
        <v>200</v>
      </c>
      <c r="BX44" s="12"/>
      <c r="BY44" s="12"/>
      <c r="BZ44" s="12"/>
      <c r="CA44" s="12"/>
      <c r="CB44" s="12"/>
      <c r="CC44" s="12"/>
      <c r="CD44" s="12"/>
      <c r="CE44" s="677"/>
      <c r="CF44" s="677"/>
      <c r="CG44" s="677"/>
      <c r="CH44" s="677"/>
      <c r="CI44" s="677"/>
      <c r="CJ44" s="677"/>
      <c r="CK44" s="677"/>
      <c r="CL44" s="677"/>
      <c r="CM44" s="677"/>
      <c r="CN44" s="677"/>
      <c r="CO44" s="677"/>
      <c r="CP44" s="677"/>
      <c r="CQ44" s="677"/>
      <c r="CR44" s="12"/>
      <c r="CS44" s="156" t="s">
        <v>201</v>
      </c>
      <c r="CT44" s="12" t="s">
        <v>200</v>
      </c>
      <c r="CU44" s="12"/>
      <c r="CV44" s="12"/>
      <c r="CW44" s="12"/>
      <c r="CX44" s="12"/>
      <c r="CY44" s="12"/>
      <c r="CZ44" s="12"/>
      <c r="DA44" s="12"/>
      <c r="DB44" s="677"/>
      <c r="DC44" s="677"/>
      <c r="DD44" s="677"/>
      <c r="DE44" s="677"/>
      <c r="DF44" s="677"/>
      <c r="DG44" s="677"/>
      <c r="DH44" s="677"/>
      <c r="DI44" s="677"/>
      <c r="DJ44" s="677"/>
      <c r="DK44" s="677"/>
      <c r="DL44" s="677"/>
      <c r="DM44" s="677"/>
      <c r="DN44" s="677"/>
      <c r="DO44" s="12"/>
      <c r="DP44" s="156" t="s">
        <v>201</v>
      </c>
      <c r="DQ44" s="17"/>
      <c r="DR44" s="18"/>
      <c r="DS44" s="19"/>
      <c r="DT44" s="19"/>
      <c r="DU44" s="19"/>
      <c r="DV44" s="21" t="s">
        <v>33</v>
      </c>
      <c r="DW44" s="22"/>
      <c r="DX44" s="22"/>
      <c r="DY44" s="23"/>
      <c r="DZ44" s="19"/>
      <c r="EB44" s="46" t="s">
        <v>34</v>
      </c>
      <c r="EC44" s="46"/>
      <c r="ED44" s="86"/>
      <c r="EE44" s="86"/>
      <c r="EF44" s="86"/>
      <c r="EG44" s="86"/>
      <c r="EH44" s="86"/>
      <c r="EI44" s="86"/>
      <c r="EJ44" s="86"/>
      <c r="EK44" s="19"/>
      <c r="EL44" s="19"/>
      <c r="EM44" s="19"/>
      <c r="EN44" s="679"/>
      <c r="EO44" s="666"/>
      <c r="EP44" s="666"/>
      <c r="EQ44" s="667"/>
      <c r="ER44" s="665"/>
      <c r="ES44" s="666"/>
      <c r="ET44" s="666"/>
      <c r="EU44" s="667"/>
      <c r="EV44" s="665"/>
      <c r="EW44" s="666"/>
      <c r="EX44" s="666"/>
      <c r="EY44" s="667"/>
      <c r="EZ44" s="665"/>
      <c r="FA44" s="666"/>
      <c r="FB44" s="666"/>
      <c r="FC44" s="667"/>
      <c r="FD44" s="671"/>
      <c r="FE44" s="672"/>
      <c r="FF44" s="672"/>
      <c r="FG44" s="673"/>
      <c r="FH44" s="46"/>
    </row>
    <row r="45" spans="1:164" ht="12.75" customHeight="1" x14ac:dyDescent="0.15">
      <c r="C45" s="19"/>
      <c r="D45" s="19"/>
      <c r="E45" s="19"/>
      <c r="F45" s="19"/>
      <c r="G45" s="19"/>
      <c r="H45" s="19"/>
      <c r="I45" s="19"/>
      <c r="J45" s="19"/>
      <c r="K45" s="19"/>
      <c r="L45" s="19"/>
      <c r="M45" s="19"/>
      <c r="N45" s="19"/>
      <c r="O45" s="19"/>
      <c r="P45" s="19"/>
      <c r="Q45" s="19"/>
      <c r="R45" s="19"/>
      <c r="S45" s="19"/>
      <c r="T45" s="19"/>
      <c r="U45" s="19"/>
      <c r="V45" s="19"/>
      <c r="W45" s="19"/>
      <c r="X45" s="24"/>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6"/>
      <c r="AW45" s="24"/>
      <c r="AX45" s="25"/>
      <c r="AY45" s="25"/>
      <c r="AZ45" s="25"/>
      <c r="BA45" s="25" t="s">
        <v>35</v>
      </c>
      <c r="BB45" s="25"/>
      <c r="BC45" s="25"/>
      <c r="BD45" s="25"/>
      <c r="BE45" s="25"/>
      <c r="BF45" s="25"/>
      <c r="BG45" s="25"/>
      <c r="BH45" s="25"/>
      <c r="BI45" s="25"/>
      <c r="BJ45" s="25"/>
      <c r="BK45" s="25"/>
      <c r="BL45" s="25"/>
      <c r="BM45" s="25"/>
      <c r="BN45" s="25"/>
      <c r="BO45" s="25"/>
      <c r="BP45" s="25"/>
      <c r="BQ45" s="25"/>
      <c r="BR45" s="25"/>
      <c r="BS45" s="25"/>
      <c r="BT45" s="25"/>
      <c r="BU45" s="26"/>
      <c r="BV45" s="24"/>
      <c r="BW45" s="25"/>
      <c r="BX45" s="25"/>
      <c r="BY45" s="25" t="s">
        <v>202</v>
      </c>
      <c r="BZ45" s="25"/>
      <c r="CA45" s="25"/>
      <c r="CB45" s="25"/>
      <c r="CC45" s="25"/>
      <c r="CD45" s="25"/>
      <c r="CE45" s="25"/>
      <c r="CF45" s="25"/>
      <c r="CG45" s="25"/>
      <c r="CH45" s="25"/>
      <c r="CI45" s="25"/>
      <c r="CJ45" s="25"/>
      <c r="CK45" s="678">
        <v>50</v>
      </c>
      <c r="CL45" s="678"/>
      <c r="CM45" s="678"/>
      <c r="CN45" s="678"/>
      <c r="CO45" s="678"/>
      <c r="CP45" s="25"/>
      <c r="CQ45" s="25"/>
      <c r="CR45" s="25"/>
      <c r="CS45" s="25"/>
      <c r="CT45" s="158" t="s">
        <v>203</v>
      </c>
      <c r="CU45" s="25" t="s">
        <v>202</v>
      </c>
      <c r="CV45" s="25"/>
      <c r="CW45" s="25"/>
      <c r="CX45" s="25"/>
      <c r="CY45" s="25"/>
      <c r="CZ45" s="25"/>
      <c r="DA45" s="25"/>
      <c r="DB45" s="25"/>
      <c r="DC45" s="25"/>
      <c r="DD45" s="25"/>
      <c r="DE45" s="25"/>
      <c r="DF45" s="25"/>
      <c r="DG45" s="678">
        <v>50</v>
      </c>
      <c r="DH45" s="678"/>
      <c r="DI45" s="678"/>
      <c r="DJ45" s="678"/>
      <c r="DK45" s="678"/>
      <c r="DL45" s="25"/>
      <c r="DM45" s="25"/>
      <c r="DN45" s="25"/>
      <c r="DO45" s="25"/>
      <c r="DP45" s="158" t="s">
        <v>204</v>
      </c>
      <c r="DQ45" s="49"/>
      <c r="DR45" s="46"/>
      <c r="DS45" s="46"/>
      <c r="DT45" s="46"/>
      <c r="DU45" s="46"/>
      <c r="DV45" s="46"/>
      <c r="DW45" s="46"/>
      <c r="DX45" s="46"/>
      <c r="DY45" s="46"/>
      <c r="DZ45" s="46"/>
      <c r="EA45" s="46"/>
      <c r="EB45" s="46" t="s">
        <v>3</v>
      </c>
      <c r="EC45" s="85"/>
      <c r="ED45" s="85" t="s">
        <v>36</v>
      </c>
      <c r="EE45" s="85"/>
      <c r="EF45" s="85"/>
      <c r="EG45" s="85"/>
      <c r="EH45" s="85"/>
      <c r="EI45" s="85"/>
      <c r="EJ45" s="85"/>
      <c r="EK45" s="85"/>
      <c r="EL45" s="19"/>
      <c r="EM45" s="19"/>
      <c r="EN45" s="680"/>
      <c r="EO45" s="669"/>
      <c r="EP45" s="669"/>
      <c r="EQ45" s="670"/>
      <c r="ER45" s="668"/>
      <c r="ES45" s="669"/>
      <c r="ET45" s="669"/>
      <c r="EU45" s="670"/>
      <c r="EV45" s="668"/>
      <c r="EW45" s="669"/>
      <c r="EX45" s="669"/>
      <c r="EY45" s="670"/>
      <c r="EZ45" s="668"/>
      <c r="FA45" s="669"/>
      <c r="FB45" s="669"/>
      <c r="FC45" s="670"/>
      <c r="FD45" s="674"/>
      <c r="FE45" s="675"/>
      <c r="FF45" s="675"/>
      <c r="FG45" s="676"/>
      <c r="FH45" s="46"/>
    </row>
    <row r="46" spans="1:164" ht="12.75" customHeight="1" x14ac:dyDescent="0.15">
      <c r="B46" s="46"/>
      <c r="C46" s="18"/>
      <c r="D46" s="18"/>
      <c r="E46" s="18"/>
      <c r="F46" s="18"/>
      <c r="G46" s="18"/>
      <c r="H46" s="18"/>
      <c r="I46" s="18"/>
      <c r="J46" s="18"/>
      <c r="K46" s="18"/>
      <c r="L46" s="18"/>
      <c r="M46" s="18"/>
      <c r="N46" s="18"/>
      <c r="O46" s="18"/>
      <c r="P46" s="18"/>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8"/>
      <c r="BC46" s="18"/>
      <c r="BD46" s="18"/>
      <c r="BE46" s="18"/>
      <c r="BF46" s="18"/>
      <c r="BG46" s="18"/>
      <c r="BH46" s="18"/>
      <c r="BI46" s="18"/>
      <c r="BJ46" s="18"/>
      <c r="BK46" s="18"/>
      <c r="BL46" s="18"/>
      <c r="BM46" s="18"/>
      <c r="BN46" s="18"/>
      <c r="BO46" s="18"/>
      <c r="BP46" s="18"/>
      <c r="BQ46" s="18"/>
      <c r="BR46" s="18"/>
      <c r="BS46" s="18"/>
      <c r="BT46" s="18"/>
      <c r="BU46" s="19"/>
      <c r="BV46" s="19"/>
      <c r="BW46" s="19"/>
      <c r="BX46" s="19"/>
      <c r="BY46" s="19"/>
      <c r="BZ46" s="19"/>
      <c r="CA46" s="19"/>
      <c r="CB46" s="19"/>
      <c r="CC46" s="19"/>
      <c r="CD46" s="19"/>
      <c r="CE46" s="19"/>
      <c r="CF46" s="19"/>
      <c r="CG46" s="19"/>
      <c r="CH46" s="19"/>
      <c r="CI46" s="19"/>
      <c r="CJ46" s="19"/>
      <c r="CK46" s="19"/>
      <c r="CL46" s="18"/>
      <c r="CM46" s="46"/>
      <c r="CN46" s="46"/>
      <c r="CO46" s="46"/>
      <c r="CP46" s="46"/>
      <c r="CQ46" s="46"/>
      <c r="CR46" s="46"/>
      <c r="CS46" s="46"/>
      <c r="CT46" s="46"/>
      <c r="CU46" s="46"/>
      <c r="CV46" s="46"/>
      <c r="CW46" s="46"/>
      <c r="CX46" s="46"/>
      <c r="CY46" s="46"/>
      <c r="CZ46" s="46"/>
      <c r="DA46" s="46"/>
      <c r="DB46" s="46"/>
      <c r="DC46" s="46"/>
      <c r="DD46" s="46"/>
      <c r="DE46" s="46"/>
      <c r="DF46" s="18"/>
      <c r="DG46" s="18"/>
      <c r="DH46" s="18"/>
      <c r="DI46" s="18"/>
      <c r="DJ46" s="18"/>
      <c r="DK46" s="18"/>
      <c r="DL46" s="18"/>
      <c r="DM46" s="18"/>
      <c r="DN46" s="18"/>
      <c r="DO46" s="18"/>
      <c r="DP46" s="18"/>
      <c r="DQ46" s="18"/>
      <c r="DR46" s="18"/>
      <c r="DS46" s="18"/>
      <c r="DT46" s="18"/>
      <c r="DU46" s="18"/>
      <c r="DV46" s="18"/>
      <c r="DW46" s="19"/>
      <c r="DX46" s="19"/>
      <c r="DY46" s="19"/>
      <c r="DZ46" s="19"/>
      <c r="EA46" s="19"/>
      <c r="EB46" s="19"/>
      <c r="EC46" s="19"/>
      <c r="ED46" s="19"/>
      <c r="EE46" s="19"/>
      <c r="EF46" s="19"/>
      <c r="EG46" s="19"/>
      <c r="EH46" s="19"/>
      <c r="EI46" s="19"/>
      <c r="EJ46" s="19"/>
      <c r="EK46" s="19"/>
      <c r="EL46" s="19"/>
      <c r="EM46" s="19"/>
      <c r="EN46" s="19"/>
      <c r="EO46" s="18"/>
      <c r="EP46" s="46"/>
      <c r="EQ46" s="46"/>
      <c r="ER46" s="46"/>
      <c r="ES46" s="46"/>
      <c r="ET46" s="46"/>
      <c r="EU46" s="46"/>
      <c r="EV46" s="46"/>
      <c r="EW46" s="46"/>
      <c r="EX46" s="46"/>
      <c r="EY46" s="46"/>
      <c r="EZ46" s="46"/>
      <c r="FA46" s="46"/>
      <c r="FB46" s="46"/>
      <c r="FC46" s="46"/>
      <c r="FD46" s="46"/>
      <c r="FE46" s="46"/>
      <c r="FF46" s="46"/>
      <c r="FG46" s="46"/>
      <c r="FH46" s="46"/>
    </row>
    <row r="49" spans="1:170" ht="12.75" customHeight="1" x14ac:dyDescent="0.15"/>
    <row r="50" spans="1:170" ht="12.75" customHeight="1" x14ac:dyDescent="0.15">
      <c r="A50" s="85"/>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row>
    <row r="51" spans="1:170" ht="6" customHeight="1" x14ac:dyDescent="0.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row>
    <row r="52" spans="1:170" ht="12.75" customHeight="1" x14ac:dyDescent="0.15">
      <c r="A52" s="87"/>
      <c r="B52" s="87"/>
      <c r="C52" s="87"/>
      <c r="D52" s="87"/>
      <c r="E52" s="87"/>
      <c r="F52" s="87"/>
      <c r="G52" s="87"/>
      <c r="H52" s="87"/>
      <c r="I52" s="87"/>
      <c r="J52" s="87"/>
      <c r="K52" s="87"/>
      <c r="L52" s="87"/>
      <c r="M52" s="87"/>
      <c r="N52" s="87"/>
      <c r="O52" s="87"/>
      <c r="P52" s="87"/>
      <c r="Q52" s="87"/>
      <c r="R52" s="87"/>
      <c r="S52" s="87"/>
      <c r="T52" s="87"/>
      <c r="U52" s="87"/>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row>
    <row r="53" spans="1:170" ht="12.75" customHeight="1" x14ac:dyDescent="0.15">
      <c r="A53" s="87"/>
      <c r="B53" s="87"/>
      <c r="C53" s="87"/>
      <c r="D53" s="87"/>
      <c r="E53" s="87"/>
      <c r="F53" s="87"/>
      <c r="G53" s="87"/>
      <c r="H53" s="87"/>
      <c r="I53" s="87"/>
      <c r="J53" s="87"/>
      <c r="K53" s="87"/>
      <c r="L53" s="87"/>
      <c r="M53" s="87"/>
      <c r="N53" s="87"/>
      <c r="O53" s="87"/>
      <c r="P53" s="87"/>
      <c r="Q53" s="87"/>
      <c r="R53" s="87"/>
      <c r="S53" s="87"/>
      <c r="T53" s="87"/>
      <c r="U53" s="87"/>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row>
    <row r="54" spans="1:170" ht="12.75" customHeight="1" x14ac:dyDescent="0.15">
      <c r="A54" s="89"/>
      <c r="B54" s="90"/>
      <c r="C54" s="91"/>
      <c r="D54" s="91"/>
      <c r="E54" s="91"/>
      <c r="F54" s="91"/>
      <c r="G54" s="91"/>
      <c r="H54" s="91"/>
      <c r="I54" s="91"/>
      <c r="J54" s="91"/>
      <c r="K54" s="91"/>
      <c r="L54" s="91"/>
      <c r="M54" s="91"/>
      <c r="N54" s="91"/>
      <c r="O54" s="91"/>
      <c r="P54" s="91"/>
      <c r="Q54" s="91"/>
      <c r="R54" s="91"/>
      <c r="S54" s="91"/>
      <c r="T54" s="91"/>
      <c r="U54" s="91"/>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85"/>
      <c r="CZ54" s="46"/>
      <c r="DA54" s="86"/>
      <c r="DB54" s="86"/>
      <c r="DC54" s="86"/>
      <c r="DD54" s="86"/>
      <c r="DE54" s="90"/>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85"/>
      <c r="EO54" s="85"/>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row>
    <row r="55" spans="1:170" ht="12.75" customHeight="1" x14ac:dyDescent="0.15">
      <c r="A55" s="89"/>
      <c r="B55" s="91"/>
      <c r="C55" s="91"/>
      <c r="D55" s="91"/>
      <c r="E55" s="91"/>
      <c r="F55" s="91"/>
      <c r="G55" s="91"/>
      <c r="H55" s="91"/>
      <c r="I55" s="91"/>
      <c r="J55" s="91"/>
      <c r="K55" s="91"/>
      <c r="L55" s="91"/>
      <c r="M55" s="91"/>
      <c r="N55" s="91"/>
      <c r="O55" s="91"/>
      <c r="P55" s="91"/>
      <c r="Q55" s="91"/>
      <c r="R55" s="91"/>
      <c r="S55" s="91"/>
      <c r="T55" s="91"/>
      <c r="U55" s="91"/>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85"/>
      <c r="CZ55" s="86"/>
      <c r="DA55" s="86"/>
      <c r="DB55" s="86"/>
      <c r="DC55" s="86"/>
      <c r="DD55" s="86"/>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85"/>
      <c r="EO55" s="85"/>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row>
    <row r="56" spans="1:170" x14ac:dyDescent="0.15">
      <c r="A56" s="87"/>
      <c r="B56" s="91"/>
      <c r="C56" s="91"/>
      <c r="D56" s="91"/>
      <c r="E56" s="91"/>
      <c r="F56" s="91"/>
      <c r="G56" s="91"/>
      <c r="H56" s="91"/>
      <c r="I56" s="91"/>
      <c r="J56" s="91"/>
      <c r="K56" s="91"/>
      <c r="L56" s="91"/>
      <c r="M56" s="91"/>
      <c r="N56" s="91"/>
      <c r="O56" s="91"/>
      <c r="P56" s="91"/>
      <c r="Q56" s="91"/>
      <c r="R56" s="91"/>
      <c r="S56" s="91"/>
      <c r="T56" s="91"/>
      <c r="U56" s="91"/>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85"/>
      <c r="CY56" s="85"/>
      <c r="CZ56" s="85"/>
      <c r="DA56" s="85"/>
      <c r="DB56" s="85"/>
      <c r="DC56" s="85"/>
      <c r="DD56" s="85"/>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85"/>
      <c r="EO56" s="85"/>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row>
    <row r="57" spans="1:170" x14ac:dyDescent="0.15">
      <c r="A57" s="87"/>
      <c r="B57" s="87"/>
      <c r="C57" s="87"/>
      <c r="D57" s="87"/>
      <c r="E57" s="87"/>
      <c r="F57" s="87"/>
      <c r="G57" s="87"/>
      <c r="H57" s="87"/>
      <c r="I57" s="87"/>
      <c r="J57" s="87"/>
      <c r="K57" s="87"/>
      <c r="L57" s="87"/>
      <c r="M57" s="87"/>
      <c r="N57" s="87"/>
      <c r="O57" s="87"/>
      <c r="P57" s="87"/>
      <c r="Q57" s="87"/>
      <c r="R57" s="87"/>
      <c r="S57" s="87"/>
      <c r="T57" s="87"/>
      <c r="U57" s="87"/>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row>
    <row r="58" spans="1:170" x14ac:dyDescent="0.15">
      <c r="A58" s="87"/>
      <c r="B58" s="87"/>
      <c r="C58" s="87"/>
      <c r="D58" s="87"/>
      <c r="E58" s="87"/>
      <c r="F58" s="87"/>
      <c r="G58" s="87"/>
      <c r="H58" s="87"/>
      <c r="I58" s="87"/>
      <c r="J58" s="87"/>
      <c r="K58" s="87"/>
      <c r="L58" s="87"/>
      <c r="M58" s="87"/>
      <c r="N58" s="87"/>
      <c r="O58" s="87"/>
      <c r="P58" s="87"/>
      <c r="Q58" s="87"/>
      <c r="R58" s="87"/>
      <c r="S58" s="87"/>
      <c r="T58" s="87"/>
      <c r="U58" s="87"/>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46"/>
      <c r="EC58" s="85"/>
      <c r="ED58" s="46"/>
      <c r="EE58" s="46"/>
      <c r="EF58" s="85"/>
      <c r="EG58" s="46"/>
      <c r="EH58" s="46"/>
      <c r="EI58" s="46"/>
      <c r="EJ58" s="85"/>
      <c r="EK58" s="85"/>
      <c r="EL58" s="85"/>
      <c r="EM58" s="85"/>
      <c r="EN58" s="85"/>
      <c r="EO58" s="85"/>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row>
    <row r="59" spans="1:170" x14ac:dyDescent="0.1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row>
    <row r="60" spans="1:170" ht="12.75" customHeight="1" x14ac:dyDescent="0.1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row>
    <row r="61" spans="1:170" x14ac:dyDescent="0.15">
      <c r="A61" s="91"/>
      <c r="B61" s="91"/>
      <c r="C61" s="91"/>
      <c r="D61" s="91"/>
      <c r="E61" s="91"/>
      <c r="F61" s="91"/>
      <c r="G61" s="91"/>
      <c r="H61" s="91"/>
      <c r="I61" s="91"/>
      <c r="J61" s="91"/>
      <c r="K61" s="91"/>
      <c r="L61" s="91"/>
      <c r="M61" s="91"/>
      <c r="N61" s="91"/>
      <c r="O61" s="91"/>
      <c r="P61" s="91"/>
      <c r="Q61" s="91"/>
      <c r="R61" s="91"/>
      <c r="S61" s="91"/>
      <c r="T61" s="91"/>
      <c r="U61" s="91"/>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row>
    <row r="62" spans="1:170" ht="12.75" customHeight="1" x14ac:dyDescent="0.1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row>
    <row r="63" spans="1:170" ht="12.75" customHeight="1" x14ac:dyDescent="0.15">
      <c r="A63" s="91"/>
      <c r="B63" s="91"/>
      <c r="C63" s="91"/>
      <c r="D63" s="91"/>
      <c r="E63" s="91"/>
      <c r="F63" s="91"/>
      <c r="G63" s="91"/>
      <c r="H63" s="91"/>
      <c r="I63" s="91"/>
      <c r="J63" s="91"/>
      <c r="K63" s="91"/>
      <c r="L63" s="91"/>
      <c r="M63" s="91"/>
      <c r="N63" s="91"/>
      <c r="O63" s="91"/>
      <c r="P63" s="91"/>
      <c r="Q63" s="91"/>
      <c r="R63" s="91"/>
      <c r="S63" s="91"/>
      <c r="T63" s="91"/>
      <c r="U63" s="91"/>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row>
    <row r="64" spans="1:170" x14ac:dyDescent="0.15">
      <c r="A64" s="46"/>
      <c r="B64" s="90"/>
      <c r="C64" s="90"/>
      <c r="D64" s="90"/>
      <c r="E64" s="90"/>
      <c r="F64" s="90"/>
      <c r="G64" s="90"/>
      <c r="H64" s="90"/>
      <c r="I64" s="90"/>
      <c r="J64" s="90"/>
      <c r="K64" s="90"/>
      <c r="L64" s="90"/>
      <c r="M64" s="90"/>
      <c r="N64" s="90"/>
      <c r="O64" s="90"/>
      <c r="P64" s="90"/>
      <c r="Q64" s="90"/>
      <c r="R64" s="90"/>
      <c r="S64" s="90"/>
      <c r="T64" s="90"/>
      <c r="U64" s="90"/>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row>
    <row r="65" spans="1:170" x14ac:dyDescent="0.1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row>
    <row r="66" spans="1:170" x14ac:dyDescent="0.1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row>
    <row r="67" spans="1:170" x14ac:dyDescent="0.15">
      <c r="A67" s="86"/>
      <c r="B67" s="86"/>
      <c r="C67" s="86"/>
      <c r="D67" s="86"/>
      <c r="E67" s="86"/>
      <c r="F67" s="86"/>
      <c r="G67" s="86"/>
      <c r="H67" s="86"/>
      <c r="I67" s="86"/>
      <c r="J67" s="86"/>
      <c r="K67" s="86"/>
      <c r="L67" s="86"/>
      <c r="M67" s="86"/>
      <c r="N67" s="86"/>
      <c r="O67" s="86"/>
      <c r="P67" s="86"/>
      <c r="Q67" s="86"/>
      <c r="R67" s="86"/>
      <c r="S67" s="86"/>
      <c r="T67" s="86"/>
      <c r="U67" s="8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row>
    <row r="68" spans="1:170" x14ac:dyDescent="0.1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row>
    <row r="69" spans="1:170" x14ac:dyDescent="0.1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row>
    <row r="70" spans="1:170"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row>
    <row r="71" spans="1:170" x14ac:dyDescent="0.15">
      <c r="A71" s="46"/>
      <c r="B71" s="86"/>
      <c r="C71" s="86"/>
      <c r="D71" s="86"/>
      <c r="E71" s="86"/>
      <c r="F71" s="86"/>
      <c r="G71" s="86"/>
      <c r="H71" s="86"/>
      <c r="I71" s="86"/>
      <c r="J71" s="86"/>
      <c r="K71" s="86"/>
      <c r="L71" s="86"/>
      <c r="M71" s="86"/>
      <c r="N71" s="86"/>
      <c r="O71" s="86"/>
      <c r="P71" s="86"/>
      <c r="Q71" s="86"/>
      <c r="R71" s="86"/>
      <c r="S71" s="86"/>
      <c r="T71" s="86"/>
      <c r="U71" s="8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row>
    <row r="72" spans="1:170" ht="9.9499999999999993" customHeight="1" x14ac:dyDescent="0.15">
      <c r="A72" s="86"/>
      <c r="B72" s="86"/>
      <c r="C72" s="86"/>
      <c r="D72" s="86"/>
      <c r="E72" s="86"/>
      <c r="F72" s="86"/>
      <c r="G72" s="86"/>
      <c r="H72" s="86"/>
      <c r="I72" s="86"/>
      <c r="J72" s="86"/>
      <c r="K72" s="86"/>
      <c r="L72" s="86"/>
      <c r="M72" s="86"/>
      <c r="N72" s="86"/>
      <c r="O72" s="86"/>
      <c r="P72" s="86"/>
      <c r="Q72" s="86"/>
      <c r="R72" s="86"/>
      <c r="S72" s="86"/>
      <c r="T72" s="86"/>
      <c r="U72" s="8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row>
    <row r="73" spans="1:170" ht="6" customHeight="1" x14ac:dyDescent="0.1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row>
    <row r="74" spans="1:170" ht="12.75" customHeight="1" x14ac:dyDescent="0.15">
      <c r="A74" s="8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row>
    <row r="75" spans="1:170" ht="6" customHeight="1" x14ac:dyDescent="0.1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row>
    <row r="76" spans="1:170" x14ac:dyDescent="0.15">
      <c r="A76" s="46"/>
      <c r="B76" s="46"/>
      <c r="C76" s="46"/>
      <c r="D76" s="46"/>
      <c r="E76" s="46"/>
      <c r="F76" s="27"/>
      <c r="G76" s="28"/>
      <c r="H76" s="28"/>
      <c r="I76" s="28"/>
      <c r="J76" s="28"/>
      <c r="K76" s="28"/>
      <c r="L76" s="28"/>
      <c r="M76" s="28"/>
      <c r="N76" s="28"/>
      <c r="O76" s="28"/>
      <c r="P76" s="28"/>
      <c r="Q76" s="28"/>
      <c r="R76" s="28"/>
      <c r="S76" s="28"/>
      <c r="T76" s="28"/>
      <c r="U76" s="28"/>
      <c r="V76" s="28"/>
      <c r="W76" s="28"/>
      <c r="X76" s="28"/>
      <c r="Y76" s="28"/>
      <c r="Z76" s="28"/>
      <c r="AA76" s="28"/>
      <c r="AB76" s="28"/>
      <c r="AC76" s="28"/>
      <c r="AD76" s="29"/>
      <c r="AE76" s="29"/>
      <c r="AF76" s="29"/>
      <c r="AG76" s="29"/>
      <c r="AH76" s="29"/>
      <c r="AI76" s="29"/>
      <c r="AJ76" s="29"/>
      <c r="AK76" s="29"/>
      <c r="AL76" s="29"/>
      <c r="AM76" s="29"/>
      <c r="AN76" s="29"/>
      <c r="AO76" s="29"/>
      <c r="AP76" s="30"/>
      <c r="AQ76" s="30"/>
      <c r="AR76" s="30"/>
      <c r="AS76" s="30"/>
      <c r="AT76" s="30"/>
      <c r="AU76" s="30"/>
      <c r="AV76" s="30"/>
      <c r="AW76" s="30"/>
      <c r="AX76" s="30"/>
      <c r="AY76" s="30"/>
      <c r="AZ76" s="30"/>
      <c r="BA76" s="30"/>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3"/>
      <c r="DK76" s="33"/>
      <c r="DL76" s="33"/>
      <c r="DM76" s="33"/>
      <c r="DN76" s="33"/>
      <c r="DO76" s="33"/>
      <c r="DP76" s="33"/>
      <c r="DQ76" s="33"/>
      <c r="DR76" s="33"/>
      <c r="DS76" s="33"/>
      <c r="DT76" s="33"/>
      <c r="DU76" s="33"/>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2"/>
      <c r="EU76" s="32"/>
      <c r="EV76" s="32"/>
      <c r="EW76" s="32"/>
      <c r="EX76" s="32"/>
      <c r="EY76" s="32"/>
      <c r="EZ76" s="32"/>
      <c r="FA76" s="32"/>
      <c r="FB76" s="32"/>
      <c r="FC76" s="32"/>
      <c r="FD76" s="32"/>
      <c r="FE76" s="32"/>
      <c r="FF76" s="46"/>
      <c r="FG76" s="46"/>
      <c r="FH76" s="46"/>
      <c r="FI76" s="46"/>
      <c r="FJ76" s="46"/>
      <c r="FK76" s="46"/>
      <c r="FL76" s="46"/>
      <c r="FM76" s="46"/>
      <c r="FN76" s="46"/>
    </row>
    <row r="77" spans="1:170" x14ac:dyDescent="0.15">
      <c r="A77" s="46"/>
      <c r="B77" s="46"/>
      <c r="C77" s="46"/>
      <c r="D77" s="46"/>
      <c r="E77" s="46"/>
      <c r="F77" s="28"/>
      <c r="G77" s="28"/>
      <c r="H77" s="28"/>
      <c r="I77" s="28"/>
      <c r="J77" s="28"/>
      <c r="K77" s="28"/>
      <c r="L77" s="28"/>
      <c r="M77" s="28"/>
      <c r="N77" s="28"/>
      <c r="O77" s="28"/>
      <c r="P77" s="28"/>
      <c r="Q77" s="28"/>
      <c r="R77" s="28"/>
      <c r="S77" s="28"/>
      <c r="T77" s="28"/>
      <c r="U77" s="28"/>
      <c r="V77" s="28"/>
      <c r="W77" s="28"/>
      <c r="X77" s="28"/>
      <c r="Y77" s="28"/>
      <c r="Z77" s="28"/>
      <c r="AA77" s="28"/>
      <c r="AB77" s="28"/>
      <c r="AC77" s="28"/>
      <c r="AD77" s="29"/>
      <c r="AE77" s="29"/>
      <c r="AF77" s="29"/>
      <c r="AG77" s="29"/>
      <c r="AH77" s="29"/>
      <c r="AI77" s="29"/>
      <c r="AJ77" s="29"/>
      <c r="AK77" s="29"/>
      <c r="AL77" s="29"/>
      <c r="AM77" s="29"/>
      <c r="AN77" s="29"/>
      <c r="AO77" s="29"/>
      <c r="AP77" s="30"/>
      <c r="AQ77" s="30"/>
      <c r="AR77" s="30"/>
      <c r="AS77" s="30"/>
      <c r="AT77" s="30"/>
      <c r="AU77" s="30"/>
      <c r="AV77" s="30"/>
      <c r="AW77" s="30"/>
      <c r="AX77" s="30"/>
      <c r="AY77" s="30"/>
      <c r="AZ77" s="30"/>
      <c r="BA77" s="30"/>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3"/>
      <c r="DK77" s="33"/>
      <c r="DL77" s="33"/>
      <c r="DM77" s="33"/>
      <c r="DN77" s="33"/>
      <c r="DO77" s="33"/>
      <c r="DP77" s="33"/>
      <c r="DQ77" s="33"/>
      <c r="DR77" s="33"/>
      <c r="DS77" s="33"/>
      <c r="DT77" s="33"/>
      <c r="DU77" s="33"/>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2"/>
      <c r="EU77" s="32"/>
      <c r="EV77" s="32"/>
      <c r="EW77" s="32"/>
      <c r="EX77" s="32"/>
      <c r="EY77" s="32"/>
      <c r="EZ77" s="32"/>
      <c r="FA77" s="32"/>
      <c r="FB77" s="32"/>
      <c r="FC77" s="32"/>
      <c r="FD77" s="32"/>
      <c r="FE77" s="32"/>
      <c r="FF77" s="46"/>
      <c r="FG77" s="46"/>
      <c r="FH77" s="46"/>
      <c r="FI77" s="46"/>
      <c r="FJ77" s="46"/>
      <c r="FK77" s="46"/>
      <c r="FL77" s="46"/>
      <c r="FM77" s="46"/>
      <c r="FN77" s="46"/>
    </row>
    <row r="78" spans="1:170" x14ac:dyDescent="0.1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row>
    <row r="79" spans="1:170" x14ac:dyDescent="0.1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row>
    <row r="80" spans="1:170" x14ac:dyDescent="0.1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row>
    <row r="81" spans="1:170" x14ac:dyDescent="0.15">
      <c r="A81" s="46"/>
      <c r="B81" s="46"/>
      <c r="C81" s="46"/>
      <c r="D81" s="46"/>
      <c r="E81" s="46"/>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5"/>
      <c r="DW81" s="36"/>
      <c r="DX81" s="36"/>
      <c r="DY81" s="36"/>
      <c r="DZ81" s="36"/>
      <c r="EA81" s="36"/>
      <c r="EB81" s="36"/>
      <c r="EC81" s="36"/>
      <c r="ED81" s="36"/>
      <c r="EE81" s="36"/>
      <c r="EF81" s="36"/>
      <c r="EG81" s="36"/>
      <c r="EH81" s="37"/>
      <c r="EI81" s="38"/>
      <c r="EJ81" s="38"/>
      <c r="EK81" s="38"/>
      <c r="EL81" s="38"/>
      <c r="EM81" s="38"/>
      <c r="EN81" s="38"/>
      <c r="EO81" s="38"/>
      <c r="EP81" s="38"/>
      <c r="EQ81" s="38"/>
      <c r="ER81" s="38"/>
      <c r="ES81" s="38"/>
      <c r="ET81" s="35"/>
      <c r="EU81" s="36"/>
      <c r="EV81" s="36"/>
      <c r="EW81" s="46"/>
      <c r="EX81" s="36"/>
      <c r="EY81" s="36"/>
      <c r="EZ81" s="36"/>
      <c r="FA81" s="36"/>
      <c r="FB81" s="36"/>
      <c r="FC81" s="36"/>
      <c r="FD81" s="36"/>
      <c r="FE81" s="36"/>
      <c r="FF81" s="46"/>
      <c r="FG81" s="46"/>
      <c r="FH81" s="46"/>
      <c r="FI81" s="46"/>
      <c r="FJ81" s="46"/>
      <c r="FK81" s="46"/>
      <c r="FL81" s="46"/>
      <c r="FM81" s="46"/>
      <c r="FN81" s="46"/>
    </row>
    <row r="82" spans="1:170" x14ac:dyDescent="0.15">
      <c r="A82" s="46"/>
      <c r="B82" s="46"/>
      <c r="C82" s="46"/>
      <c r="D82" s="46"/>
      <c r="E82" s="46"/>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9"/>
      <c r="BO82" s="39"/>
      <c r="BP82" s="39"/>
      <c r="BQ82" s="39"/>
      <c r="BR82" s="39"/>
      <c r="BS82" s="39"/>
      <c r="BT82" s="39"/>
      <c r="BU82" s="39"/>
      <c r="BV82" s="39"/>
      <c r="BW82" s="39"/>
      <c r="BX82" s="39"/>
      <c r="BY82" s="39"/>
      <c r="BZ82" s="29"/>
      <c r="CA82" s="40"/>
      <c r="CB82" s="40"/>
      <c r="CC82" s="40"/>
      <c r="CD82" s="40"/>
      <c r="CE82" s="40"/>
      <c r="CF82" s="40"/>
      <c r="CG82" s="40"/>
      <c r="CH82" s="40"/>
      <c r="CI82" s="40"/>
      <c r="CJ82" s="40"/>
      <c r="CK82" s="40"/>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5"/>
      <c r="DW82" s="36"/>
      <c r="DX82" s="36"/>
      <c r="DY82" s="36"/>
      <c r="DZ82" s="36"/>
      <c r="EA82" s="36"/>
      <c r="EB82" s="36"/>
      <c r="EC82" s="36"/>
      <c r="ED82" s="36"/>
      <c r="EE82" s="36"/>
      <c r="EF82" s="36"/>
      <c r="EG82" s="36"/>
      <c r="EH82" s="38"/>
      <c r="EI82" s="38"/>
      <c r="EJ82" s="38"/>
      <c r="EK82" s="38"/>
      <c r="EL82" s="38"/>
      <c r="EM82" s="38"/>
      <c r="EN82" s="38"/>
      <c r="EO82" s="38"/>
      <c r="EP82" s="38"/>
      <c r="EQ82" s="38"/>
      <c r="ER82" s="38"/>
      <c r="ES82" s="38"/>
      <c r="ET82" s="35"/>
      <c r="EU82" s="36"/>
      <c r="EV82" s="36"/>
      <c r="EW82" s="36"/>
      <c r="EX82" s="36"/>
      <c r="EY82" s="36"/>
      <c r="EZ82" s="36"/>
      <c r="FA82" s="36"/>
      <c r="FB82" s="36"/>
      <c r="FC82" s="36"/>
      <c r="FD82" s="36"/>
      <c r="FE82" s="36"/>
      <c r="FF82" s="46"/>
      <c r="FG82" s="46"/>
      <c r="FH82" s="46"/>
      <c r="FI82" s="46"/>
      <c r="FJ82" s="46"/>
      <c r="FK82" s="46"/>
      <c r="FL82" s="46"/>
      <c r="FM82" s="46"/>
      <c r="FN82" s="46"/>
    </row>
    <row r="83" spans="1:170" x14ac:dyDescent="0.1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row>
    <row r="84" spans="1:170" x14ac:dyDescent="0.1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row>
    <row r="85" spans="1:170" x14ac:dyDescent="0.1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row>
    <row r="86" spans="1:170" x14ac:dyDescent="0.15">
      <c r="A86" s="46"/>
      <c r="B86" s="46"/>
      <c r="C86" s="46"/>
      <c r="D86" s="46"/>
      <c r="E86" s="46"/>
      <c r="F86" s="32"/>
      <c r="G86" s="32"/>
      <c r="H86" s="32"/>
      <c r="I86" s="32"/>
      <c r="J86" s="32"/>
      <c r="K86" s="32"/>
      <c r="L86" s="32"/>
      <c r="M86" s="32"/>
      <c r="N86" s="32"/>
      <c r="O86" s="32"/>
      <c r="P86" s="32"/>
      <c r="Q86" s="32"/>
      <c r="R86" s="33"/>
      <c r="S86" s="33"/>
      <c r="T86" s="33"/>
      <c r="U86" s="33"/>
      <c r="V86" s="33"/>
      <c r="W86" s="33"/>
      <c r="X86" s="33"/>
      <c r="Y86" s="33"/>
      <c r="Z86" s="33"/>
      <c r="AA86" s="33"/>
      <c r="AB86" s="33"/>
      <c r="AC86" s="33"/>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row>
    <row r="87" spans="1:170" x14ac:dyDescent="0.15">
      <c r="A87" s="46"/>
      <c r="B87" s="46"/>
      <c r="C87" s="46"/>
      <c r="D87" s="46"/>
      <c r="E87" s="46"/>
      <c r="F87" s="32"/>
      <c r="G87" s="32"/>
      <c r="H87" s="32"/>
      <c r="I87" s="32"/>
      <c r="J87" s="32"/>
      <c r="K87" s="32"/>
      <c r="L87" s="32"/>
      <c r="M87" s="32"/>
      <c r="N87" s="32"/>
      <c r="O87" s="32"/>
      <c r="P87" s="32"/>
      <c r="Q87" s="32"/>
      <c r="R87" s="33"/>
      <c r="S87" s="33"/>
      <c r="T87" s="33"/>
      <c r="U87" s="33"/>
      <c r="V87" s="33"/>
      <c r="W87" s="33"/>
      <c r="X87" s="33"/>
      <c r="Y87" s="33"/>
      <c r="Z87" s="33"/>
      <c r="AA87" s="33"/>
      <c r="AB87" s="33"/>
      <c r="AC87" s="33"/>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row>
    <row r="88" spans="1:170" x14ac:dyDescent="0.1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row>
    <row r="89" spans="1:170" x14ac:dyDescent="0.1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row>
    <row r="90" spans="1:170" x14ac:dyDescent="0.1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row>
  </sheetData>
  <mergeCells count="254">
    <mergeCell ref="AJ37:AM38"/>
    <mergeCell ref="AN37:AQ38"/>
    <mergeCell ref="AR37:AU38"/>
    <mergeCell ref="CM30:CQ30"/>
    <mergeCell ref="CM33:CQ33"/>
    <mergeCell ref="DV35:EI35"/>
    <mergeCell ref="DX33:EA34"/>
    <mergeCell ref="EB33:EE34"/>
    <mergeCell ref="EF33:EI34"/>
    <mergeCell ref="BL37:BO38"/>
    <mergeCell ref="BP37:BS38"/>
    <mergeCell ref="AV37:AY38"/>
    <mergeCell ref="AZ37:BC38"/>
    <mergeCell ref="BD37:BG38"/>
    <mergeCell ref="BH37:BK38"/>
    <mergeCell ref="CB37:CQ37"/>
    <mergeCell ref="BW37:CA37"/>
    <mergeCell ref="AZ33:BC34"/>
    <mergeCell ref="AV33:AY34"/>
    <mergeCell ref="CR37:FG38"/>
    <mergeCell ref="FD33:FG34"/>
    <mergeCell ref="EJ35:EM35"/>
    <mergeCell ref="EN35:EQ35"/>
    <mergeCell ref="ER35:EU35"/>
    <mergeCell ref="AZ8:BD8"/>
    <mergeCell ref="AK8:AP8"/>
    <mergeCell ref="U8:Z8"/>
    <mergeCell ref="AQ8:AY8"/>
    <mergeCell ref="AA8:AJ8"/>
    <mergeCell ref="Y41:AU42"/>
    <mergeCell ref="AX41:BT42"/>
    <mergeCell ref="X37:AA38"/>
    <mergeCell ref="AB37:AE38"/>
    <mergeCell ref="AF37:AI38"/>
    <mergeCell ref="BD33:BG34"/>
    <mergeCell ref="BH33:BK34"/>
    <mergeCell ref="BE20:BG20"/>
    <mergeCell ref="BI20:BK20"/>
    <mergeCell ref="BG22:BK23"/>
    <mergeCell ref="AO20:AQ20"/>
    <mergeCell ref="AS20:AU20"/>
    <mergeCell ref="AW20:AY20"/>
    <mergeCell ref="BA20:BC20"/>
    <mergeCell ref="Y20:AA20"/>
    <mergeCell ref="AC20:AE20"/>
    <mergeCell ref="AG20:AI20"/>
    <mergeCell ref="AK20:AM20"/>
    <mergeCell ref="X22:AB23"/>
    <mergeCell ref="E8:L8"/>
    <mergeCell ref="X12:Z13"/>
    <mergeCell ref="AA12:AC13"/>
    <mergeCell ref="AD12:AF13"/>
    <mergeCell ref="M8:T8"/>
    <mergeCell ref="AJ12:AL13"/>
    <mergeCell ref="AM12:AO13"/>
    <mergeCell ref="AP12:AR13"/>
    <mergeCell ref="AS12:AU13"/>
    <mergeCell ref="AH17:AL18"/>
    <mergeCell ref="AG12:AI13"/>
    <mergeCell ref="BQ17:BU18"/>
    <mergeCell ref="BV17:BZ18"/>
    <mergeCell ref="CA17:CE18"/>
    <mergeCell ref="X17:AB18"/>
    <mergeCell ref="Y15:AA15"/>
    <mergeCell ref="AC17:AG18"/>
    <mergeCell ref="AC15:AE15"/>
    <mergeCell ref="AG15:AI15"/>
    <mergeCell ref="BI15:BK15"/>
    <mergeCell ref="BG17:BK18"/>
    <mergeCell ref="AK15:AM15"/>
    <mergeCell ref="CC15:CE15"/>
    <mergeCell ref="AS15:AU15"/>
    <mergeCell ref="BU15:BW15"/>
    <mergeCell ref="BY15:CA15"/>
    <mergeCell ref="AO15:AQ15"/>
    <mergeCell ref="AW15:AY15"/>
    <mergeCell ref="BA15:BC15"/>
    <mergeCell ref="BE15:BG15"/>
    <mergeCell ref="AM17:AQ18"/>
    <mergeCell ref="AR17:AV18"/>
    <mergeCell ref="AW17:BA18"/>
    <mergeCell ref="BU20:BW20"/>
    <mergeCell ref="CK15:CM15"/>
    <mergeCell ref="CO15:CQ15"/>
    <mergeCell ref="BY20:CA20"/>
    <mergeCell ref="CC20:CE20"/>
    <mergeCell ref="DQ20:DS20"/>
    <mergeCell ref="DA20:DC20"/>
    <mergeCell ref="DE20:DG20"/>
    <mergeCell ref="DI20:DK20"/>
    <mergeCell ref="FE15:FG15"/>
    <mergeCell ref="DU15:DW15"/>
    <mergeCell ref="DY15:EA15"/>
    <mergeCell ref="DQ15:DS15"/>
    <mergeCell ref="CS15:CU15"/>
    <mergeCell ref="CW15:CY15"/>
    <mergeCell ref="CG20:CI20"/>
    <mergeCell ref="CK20:CM20"/>
    <mergeCell ref="DM20:DO20"/>
    <mergeCell ref="CO20:CQ20"/>
    <mergeCell ref="CS20:CU20"/>
    <mergeCell ref="EO15:EQ15"/>
    <mergeCell ref="ES15:EU15"/>
    <mergeCell ref="EW15:EY15"/>
    <mergeCell ref="FA15:FC15"/>
    <mergeCell ref="EK20:EM20"/>
    <mergeCell ref="EO20:EQ20"/>
    <mergeCell ref="DY20:EA20"/>
    <mergeCell ref="EC15:EE15"/>
    <mergeCell ref="EG15:EI15"/>
    <mergeCell ref="EK15:EM15"/>
    <mergeCell ref="EC20:EE20"/>
    <mergeCell ref="EG20:EI20"/>
    <mergeCell ref="BW41:CS42"/>
    <mergeCell ref="BL30:BP31"/>
    <mergeCell ref="BQ15:BS15"/>
    <mergeCell ref="CG15:CI15"/>
    <mergeCell ref="DA15:DC15"/>
    <mergeCell ref="DE15:DG15"/>
    <mergeCell ref="DI15:DK15"/>
    <mergeCell ref="DM15:DO15"/>
    <mergeCell ref="BL33:BO34"/>
    <mergeCell ref="BM15:BO15"/>
    <mergeCell ref="BM20:BO20"/>
    <mergeCell ref="BL17:BP18"/>
    <mergeCell ref="BM28:BO28"/>
    <mergeCell ref="CF17:CJ18"/>
    <mergeCell ref="CP17:CT18"/>
    <mergeCell ref="CU17:CY18"/>
    <mergeCell ref="CZ17:DD18"/>
    <mergeCell ref="CZ22:DD23"/>
    <mergeCell ref="BV22:BZ23"/>
    <mergeCell ref="CA22:CE23"/>
    <mergeCell ref="DE17:DI18"/>
    <mergeCell ref="DJ17:DN18"/>
    <mergeCell ref="CW20:CY20"/>
    <mergeCell ref="DE22:DI23"/>
    <mergeCell ref="BB17:BF18"/>
    <mergeCell ref="DO17:DS18"/>
    <mergeCell ref="DT17:DX18"/>
    <mergeCell ref="CK17:CO18"/>
    <mergeCell ref="FC22:FG23"/>
    <mergeCell ref="EN22:ER23"/>
    <mergeCell ref="ES22:EW23"/>
    <mergeCell ref="EX22:FB23"/>
    <mergeCell ref="DU20:DW20"/>
    <mergeCell ref="BB22:BF23"/>
    <mergeCell ref="FC17:FG18"/>
    <mergeCell ref="ES17:EW18"/>
    <mergeCell ref="EX17:FB18"/>
    <mergeCell ref="EI17:EM18"/>
    <mergeCell ref="EN17:ER18"/>
    <mergeCell ref="ES20:EU20"/>
    <mergeCell ref="EW20:EY20"/>
    <mergeCell ref="FA20:FC20"/>
    <mergeCell ref="FE20:FG20"/>
    <mergeCell ref="DY17:EC18"/>
    <mergeCell ref="ED17:EH18"/>
    <mergeCell ref="BQ20:BS20"/>
    <mergeCell ref="EI22:EM23"/>
    <mergeCell ref="DO22:DS23"/>
    <mergeCell ref="X25:AB26"/>
    <mergeCell ref="AC25:AG26"/>
    <mergeCell ref="AH25:AL26"/>
    <mergeCell ref="AM25:AQ26"/>
    <mergeCell ref="AR25:AV26"/>
    <mergeCell ref="AW25:BA26"/>
    <mergeCell ref="BB25:BF26"/>
    <mergeCell ref="BG25:BK26"/>
    <mergeCell ref="DJ22:DN23"/>
    <mergeCell ref="BL25:BP26"/>
    <mergeCell ref="CF22:CJ23"/>
    <mergeCell ref="CK22:CO23"/>
    <mergeCell ref="CP22:CT23"/>
    <mergeCell ref="CU22:CY23"/>
    <mergeCell ref="DT22:DX23"/>
    <mergeCell ref="AC22:AG23"/>
    <mergeCell ref="AH22:AL23"/>
    <mergeCell ref="DY22:EC23"/>
    <mergeCell ref="ED22:EH23"/>
    <mergeCell ref="AM22:AQ23"/>
    <mergeCell ref="AR22:AV23"/>
    <mergeCell ref="AW22:BA23"/>
    <mergeCell ref="BQ22:BU23"/>
    <mergeCell ref="BL22:BP23"/>
    <mergeCell ref="X30:AB31"/>
    <mergeCell ref="AC30:AG31"/>
    <mergeCell ref="AH30:AL31"/>
    <mergeCell ref="AM30:AQ31"/>
    <mergeCell ref="AR30:AV31"/>
    <mergeCell ref="AW30:BA31"/>
    <mergeCell ref="BB30:BF31"/>
    <mergeCell ref="BG30:BK31"/>
    <mergeCell ref="EC28:EE28"/>
    <mergeCell ref="Y28:AA28"/>
    <mergeCell ref="AC28:AE28"/>
    <mergeCell ref="AG28:AI28"/>
    <mergeCell ref="AK28:AM28"/>
    <mergeCell ref="AO28:AQ28"/>
    <mergeCell ref="AS28:AU28"/>
    <mergeCell ref="AW28:AY28"/>
    <mergeCell ref="BA28:BC28"/>
    <mergeCell ref="BE28:BG28"/>
    <mergeCell ref="BI28:BK28"/>
    <mergeCell ref="EW28:EY28"/>
    <mergeCell ref="FA28:FC28"/>
    <mergeCell ref="DL30:DP31"/>
    <mergeCell ref="DQ30:DU31"/>
    <mergeCell ref="DV30:DZ31"/>
    <mergeCell ref="EA30:EE31"/>
    <mergeCell ref="EF30:EJ31"/>
    <mergeCell ref="BP33:BS34"/>
    <mergeCell ref="EG28:EI28"/>
    <mergeCell ref="EK28:EM28"/>
    <mergeCell ref="EO28:EQ28"/>
    <mergeCell ref="DM28:DO28"/>
    <mergeCell ref="DQ28:DS28"/>
    <mergeCell ref="DU28:DW28"/>
    <mergeCell ref="DY28:EA28"/>
    <mergeCell ref="ES28:EU28"/>
    <mergeCell ref="EU30:EY31"/>
    <mergeCell ref="EZ30:FD31"/>
    <mergeCell ref="EK30:EO31"/>
    <mergeCell ref="EP30:ET31"/>
    <mergeCell ref="X33:AA34"/>
    <mergeCell ref="AB33:AE34"/>
    <mergeCell ref="AF33:AI34"/>
    <mergeCell ref="AJ33:AM34"/>
    <mergeCell ref="AN33:AQ34"/>
    <mergeCell ref="AR33:AU34"/>
    <mergeCell ref="DL33:DO34"/>
    <mergeCell ref="DP33:DS34"/>
    <mergeCell ref="DT33:DW34"/>
    <mergeCell ref="EV35:EY35"/>
    <mergeCell ref="EZ35:FC35"/>
    <mergeCell ref="EN33:EQ34"/>
    <mergeCell ref="ER33:EU34"/>
    <mergeCell ref="EV33:EY34"/>
    <mergeCell ref="EZ33:FC34"/>
    <mergeCell ref="EJ33:EM34"/>
    <mergeCell ref="EV41:EY42"/>
    <mergeCell ref="ER41:EU42"/>
    <mergeCell ref="EN41:EQ42"/>
    <mergeCell ref="EV44:EY45"/>
    <mergeCell ref="EZ44:FC45"/>
    <mergeCell ref="FD44:FG45"/>
    <mergeCell ref="AG44:AS44"/>
    <mergeCell ref="BF44:BR44"/>
    <mergeCell ref="CE44:CQ44"/>
    <mergeCell ref="DB44:DN44"/>
    <mergeCell ref="CK45:CO45"/>
    <mergeCell ref="DG45:DK45"/>
    <mergeCell ref="ER44:EU45"/>
    <mergeCell ref="EN44:EQ45"/>
  </mergeCells>
  <phoneticPr fontId="3"/>
  <pageMargins left="0.6" right="0.33" top="0.98" bottom="0.59" header="0.51200000000000001" footer="0.4"/>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40"/>
  <sheetViews>
    <sheetView view="pageBreakPreview" zoomScaleNormal="100" zoomScaleSheetLayoutView="100" workbookViewId="0">
      <selection activeCell="H17" sqref="H17"/>
    </sheetView>
  </sheetViews>
  <sheetFormatPr defaultRowHeight="13.5" x14ac:dyDescent="0.15"/>
  <sheetData>
    <row r="1" spans="1:9" x14ac:dyDescent="0.15">
      <c r="A1" s="101" t="s">
        <v>150</v>
      </c>
      <c r="B1" s="101"/>
      <c r="C1" s="101"/>
      <c r="D1" s="101"/>
      <c r="E1" s="101"/>
      <c r="F1" s="101"/>
      <c r="G1" s="101"/>
      <c r="H1" s="101"/>
      <c r="I1" s="102"/>
    </row>
    <row r="2" spans="1:9" ht="21" x14ac:dyDescent="0.2">
      <c r="A2" s="722" t="s">
        <v>134</v>
      </c>
      <c r="B2" s="721"/>
      <c r="C2" s="721"/>
      <c r="D2" s="721"/>
      <c r="E2" s="721"/>
      <c r="F2" s="721"/>
      <c r="G2" s="721"/>
      <c r="H2" s="721"/>
      <c r="I2" s="102"/>
    </row>
    <row r="3" spans="1:9" x14ac:dyDescent="0.15">
      <c r="A3" s="100"/>
      <c r="B3" s="102"/>
      <c r="C3" s="102"/>
      <c r="D3" s="102"/>
      <c r="E3" s="102"/>
      <c r="F3" s="102"/>
      <c r="G3" s="102"/>
      <c r="H3" s="102"/>
      <c r="I3" s="102"/>
    </row>
    <row r="4" spans="1:9" x14ac:dyDescent="0.15">
      <c r="A4" s="724" t="s">
        <v>484</v>
      </c>
      <c r="B4" s="721"/>
      <c r="C4" s="721"/>
      <c r="D4" s="721"/>
      <c r="E4" s="721"/>
      <c r="F4" s="721"/>
      <c r="G4" s="721"/>
      <c r="H4" s="721"/>
      <c r="I4" s="721"/>
    </row>
    <row r="5" spans="1:9" x14ac:dyDescent="0.15">
      <c r="A5" s="100"/>
      <c r="B5" s="102"/>
      <c r="C5" s="102"/>
      <c r="D5" s="102"/>
      <c r="E5" s="102"/>
      <c r="F5" s="102"/>
      <c r="G5" s="102"/>
      <c r="H5" s="102"/>
      <c r="I5" s="102"/>
    </row>
    <row r="6" spans="1:9" x14ac:dyDescent="0.15">
      <c r="A6" s="720" t="s">
        <v>163</v>
      </c>
      <c r="B6" s="721"/>
      <c r="C6" s="721"/>
      <c r="D6" s="721"/>
      <c r="E6" s="721"/>
      <c r="F6" s="721"/>
      <c r="G6" s="721"/>
      <c r="H6" s="721"/>
      <c r="I6" s="102"/>
    </row>
    <row r="7" spans="1:9" x14ac:dyDescent="0.15">
      <c r="A7" s="100"/>
      <c r="B7" s="102"/>
      <c r="C7" s="102"/>
      <c r="D7" s="102"/>
      <c r="E7" s="102"/>
      <c r="F7" s="102"/>
      <c r="G7" s="102"/>
      <c r="H7" s="102"/>
      <c r="I7" s="102"/>
    </row>
    <row r="8" spans="1:9" x14ac:dyDescent="0.15">
      <c r="A8" s="100"/>
      <c r="B8" s="102"/>
      <c r="C8" s="102"/>
      <c r="D8" s="102"/>
      <c r="E8" s="102"/>
      <c r="F8" s="102"/>
      <c r="G8" s="102"/>
      <c r="H8" s="102"/>
      <c r="I8" s="102"/>
    </row>
    <row r="9" spans="1:9" x14ac:dyDescent="0.15">
      <c r="A9" s="720" t="s">
        <v>147</v>
      </c>
      <c r="B9" s="721"/>
      <c r="C9" s="721"/>
      <c r="D9" s="721"/>
      <c r="E9" s="721"/>
      <c r="F9" s="721"/>
      <c r="G9" s="721"/>
      <c r="H9" s="721"/>
      <c r="I9" s="102"/>
    </row>
    <row r="10" spans="1:9" x14ac:dyDescent="0.15">
      <c r="A10" s="720" t="s">
        <v>135</v>
      </c>
      <c r="B10" s="721"/>
      <c r="C10" s="721"/>
      <c r="D10" s="721"/>
      <c r="E10" s="721"/>
      <c r="F10" s="721"/>
      <c r="G10" s="721"/>
      <c r="H10" s="721"/>
      <c r="I10" s="102"/>
    </row>
    <row r="11" spans="1:9" x14ac:dyDescent="0.15">
      <c r="A11" s="720" t="s">
        <v>605</v>
      </c>
      <c r="B11" s="721"/>
      <c r="C11" s="721"/>
      <c r="D11" s="721"/>
      <c r="E11" s="721"/>
      <c r="F11" s="721"/>
      <c r="G11" s="721"/>
      <c r="H11" s="721"/>
      <c r="I11" s="99"/>
    </row>
    <row r="12" spans="1:9" x14ac:dyDescent="0.15">
      <c r="A12" s="100"/>
      <c r="B12" s="102"/>
      <c r="C12" s="102"/>
      <c r="D12" s="102"/>
      <c r="E12" s="102"/>
      <c r="F12" s="102"/>
      <c r="G12" s="102"/>
      <c r="H12" s="102"/>
      <c r="I12" s="102"/>
    </row>
    <row r="13" spans="1:9" x14ac:dyDescent="0.15">
      <c r="A13" s="100"/>
      <c r="B13" s="102"/>
      <c r="C13" s="102"/>
      <c r="D13" s="102"/>
      <c r="E13" s="102"/>
      <c r="F13" s="102"/>
      <c r="G13" s="102"/>
      <c r="H13" s="102"/>
      <c r="I13" s="102"/>
    </row>
    <row r="14" spans="1:9" x14ac:dyDescent="0.15">
      <c r="A14" s="720" t="s">
        <v>148</v>
      </c>
      <c r="B14" s="721"/>
      <c r="C14" s="721"/>
      <c r="D14" s="721"/>
      <c r="E14" s="721"/>
      <c r="F14" s="721"/>
      <c r="G14" s="721"/>
      <c r="H14" s="721"/>
      <c r="I14" s="721"/>
    </row>
    <row r="15" spans="1:9" x14ac:dyDescent="0.15">
      <c r="A15" s="100"/>
      <c r="B15" s="102"/>
      <c r="C15" s="102"/>
      <c r="D15" s="102"/>
      <c r="E15" s="102"/>
      <c r="F15" s="102"/>
      <c r="G15" s="102"/>
      <c r="H15" s="102"/>
      <c r="I15" s="102"/>
    </row>
    <row r="16" spans="1:9" x14ac:dyDescent="0.15">
      <c r="A16" s="100"/>
      <c r="B16" s="102"/>
      <c r="C16" s="102"/>
      <c r="D16" s="102"/>
      <c r="E16" s="102"/>
      <c r="F16" s="102"/>
      <c r="G16" s="102"/>
      <c r="H16" s="102"/>
      <c r="I16" s="102"/>
    </row>
    <row r="17" spans="1:9" x14ac:dyDescent="0.15">
      <c r="A17" s="720" t="s">
        <v>136</v>
      </c>
      <c r="B17" s="721"/>
      <c r="C17" s="721"/>
      <c r="D17" s="721"/>
      <c r="E17" s="721"/>
      <c r="F17" s="721"/>
      <c r="G17" s="721"/>
      <c r="H17" s="721"/>
      <c r="I17" s="102"/>
    </row>
    <row r="18" spans="1:9" x14ac:dyDescent="0.15">
      <c r="A18" s="720" t="s">
        <v>149</v>
      </c>
      <c r="B18" s="721"/>
      <c r="C18" s="721"/>
      <c r="D18" s="721"/>
      <c r="E18" s="721"/>
      <c r="F18" s="721"/>
      <c r="G18" s="721"/>
      <c r="H18" s="721"/>
      <c r="I18" s="102"/>
    </row>
    <row r="19" spans="1:9" x14ac:dyDescent="0.15">
      <c r="A19" s="720" t="s">
        <v>566</v>
      </c>
      <c r="B19" s="721"/>
      <c r="C19" s="721"/>
      <c r="D19" s="721"/>
      <c r="E19" s="721"/>
      <c r="F19" s="721"/>
      <c r="G19" s="721"/>
      <c r="H19" s="721"/>
      <c r="I19" s="102"/>
    </row>
    <row r="20" spans="1:9" x14ac:dyDescent="0.15">
      <c r="A20" s="100"/>
      <c r="B20" s="101"/>
      <c r="C20" s="101" t="s">
        <v>145</v>
      </c>
      <c r="D20" s="101"/>
      <c r="E20" s="101"/>
      <c r="F20" s="101"/>
      <c r="G20" s="101"/>
      <c r="H20" s="101"/>
      <c r="I20" s="102"/>
    </row>
    <row r="21" spans="1:9" x14ac:dyDescent="0.15">
      <c r="A21" s="100"/>
      <c r="B21" s="101"/>
      <c r="C21" s="101" t="s">
        <v>146</v>
      </c>
      <c r="D21" s="101"/>
      <c r="E21" s="101"/>
      <c r="F21" s="101"/>
      <c r="G21" s="101"/>
      <c r="H21" s="101"/>
      <c r="I21" s="102"/>
    </row>
    <row r="22" spans="1:9" x14ac:dyDescent="0.15">
      <c r="A22" s="100"/>
      <c r="B22" s="102"/>
      <c r="C22" s="102" t="s">
        <v>590</v>
      </c>
      <c r="D22" s="102"/>
      <c r="E22" s="102"/>
      <c r="F22" s="102"/>
      <c r="G22" s="102"/>
      <c r="H22" s="102"/>
      <c r="I22" s="102"/>
    </row>
    <row r="23" spans="1:9" x14ac:dyDescent="0.15">
      <c r="A23" s="100"/>
      <c r="B23" s="102"/>
      <c r="C23" s="102"/>
      <c r="D23" s="102"/>
      <c r="E23" s="102"/>
      <c r="F23" s="102"/>
      <c r="G23" s="102"/>
      <c r="H23" s="102"/>
      <c r="I23" s="102"/>
    </row>
    <row r="24" spans="1:9" x14ac:dyDescent="0.15">
      <c r="A24" s="720" t="s">
        <v>485</v>
      </c>
      <c r="B24" s="721"/>
      <c r="C24" s="721"/>
      <c r="D24" s="721"/>
      <c r="E24" s="721"/>
      <c r="F24" s="721"/>
      <c r="G24" s="721"/>
      <c r="H24" s="721"/>
      <c r="I24" s="102"/>
    </row>
    <row r="25" spans="1:9" x14ac:dyDescent="0.15">
      <c r="A25" s="720" t="s">
        <v>486</v>
      </c>
      <c r="B25" s="721"/>
      <c r="C25" s="721"/>
      <c r="D25" s="721"/>
      <c r="E25" s="721"/>
      <c r="F25" s="721"/>
      <c r="G25" s="721"/>
      <c r="H25" s="721"/>
      <c r="I25" s="102"/>
    </row>
    <row r="26" spans="1:9" x14ac:dyDescent="0.15">
      <c r="A26" s="100"/>
      <c r="B26" s="102"/>
      <c r="C26" s="102"/>
      <c r="D26" s="102"/>
      <c r="E26" s="102"/>
      <c r="F26" s="102"/>
      <c r="G26" s="102"/>
      <c r="H26" s="102"/>
      <c r="I26" s="102"/>
    </row>
    <row r="27" spans="1:9" x14ac:dyDescent="0.15">
      <c r="A27" s="100"/>
      <c r="B27" s="102"/>
      <c r="C27" s="102"/>
      <c r="D27" s="102"/>
      <c r="E27" s="102"/>
      <c r="F27" s="102"/>
      <c r="G27" s="102"/>
      <c r="H27" s="102"/>
      <c r="I27" s="102"/>
    </row>
    <row r="28" spans="1:9" x14ac:dyDescent="0.15">
      <c r="A28" s="720" t="s">
        <v>137</v>
      </c>
      <c r="B28" s="721"/>
      <c r="C28" s="721"/>
      <c r="D28" s="721"/>
      <c r="E28" s="721"/>
      <c r="F28" s="721"/>
      <c r="G28" s="721"/>
      <c r="H28" s="721"/>
      <c r="I28" s="102"/>
    </row>
    <row r="29" spans="1:9" x14ac:dyDescent="0.15">
      <c r="A29" s="720" t="s">
        <v>138</v>
      </c>
      <c r="B29" s="721"/>
      <c r="C29" s="721"/>
      <c r="D29" s="721"/>
      <c r="E29" s="721"/>
      <c r="F29" s="721"/>
      <c r="G29" s="721"/>
      <c r="H29" s="721"/>
      <c r="I29" s="102"/>
    </row>
    <row r="30" spans="1:9" x14ac:dyDescent="0.15">
      <c r="A30" s="720" t="s">
        <v>139</v>
      </c>
      <c r="B30" s="721"/>
      <c r="C30" s="721"/>
      <c r="D30" s="721"/>
      <c r="E30" s="721"/>
      <c r="F30" s="721"/>
      <c r="G30" s="721"/>
      <c r="H30" s="721"/>
      <c r="I30" s="102"/>
    </row>
    <row r="31" spans="1:9" x14ac:dyDescent="0.15">
      <c r="A31" s="720" t="s">
        <v>140</v>
      </c>
      <c r="B31" s="721"/>
      <c r="C31" s="721"/>
      <c r="D31" s="721"/>
      <c r="E31" s="721"/>
      <c r="F31" s="721"/>
      <c r="G31" s="721"/>
      <c r="H31" s="721"/>
      <c r="I31" s="721"/>
    </row>
    <row r="32" spans="1:9" x14ac:dyDescent="0.15">
      <c r="A32" s="720" t="s">
        <v>141</v>
      </c>
      <c r="B32" s="721"/>
      <c r="C32" s="721"/>
      <c r="D32" s="721"/>
      <c r="E32" s="721"/>
      <c r="F32" s="721"/>
      <c r="G32" s="721"/>
      <c r="H32" s="721"/>
      <c r="I32" s="102"/>
    </row>
    <row r="33" spans="1:9" x14ac:dyDescent="0.15">
      <c r="A33" s="720" t="s">
        <v>142</v>
      </c>
      <c r="B33" s="721"/>
      <c r="C33" s="721"/>
      <c r="D33" s="721"/>
      <c r="E33" s="721"/>
      <c r="F33" s="721"/>
      <c r="G33" s="721"/>
      <c r="H33" s="721"/>
      <c r="I33" s="102"/>
    </row>
    <row r="34" spans="1:9" x14ac:dyDescent="0.15">
      <c r="A34" s="720" t="s">
        <v>143</v>
      </c>
      <c r="B34" s="721"/>
      <c r="C34" s="721"/>
      <c r="D34" s="721"/>
      <c r="E34" s="721"/>
      <c r="F34" s="721"/>
      <c r="G34" s="721"/>
      <c r="H34" s="721"/>
      <c r="I34" s="721"/>
    </row>
    <row r="35" spans="1:9" x14ac:dyDescent="0.15">
      <c r="A35" s="720" t="s">
        <v>144</v>
      </c>
      <c r="B35" s="721"/>
      <c r="C35" s="721"/>
      <c r="D35" s="721"/>
      <c r="E35" s="721"/>
      <c r="F35" s="721"/>
      <c r="G35" s="721"/>
      <c r="H35" s="721"/>
      <c r="I35" s="102"/>
    </row>
    <row r="36" spans="1:9" ht="40.5" customHeight="1" x14ac:dyDescent="0.15">
      <c r="A36" s="100"/>
      <c r="B36" s="102"/>
      <c r="C36" s="102"/>
      <c r="D36" s="102"/>
      <c r="E36" s="102"/>
      <c r="F36" s="102"/>
      <c r="G36" s="102"/>
      <c r="H36" s="102"/>
      <c r="I36" s="102"/>
    </row>
    <row r="37" spans="1:9" x14ac:dyDescent="0.15">
      <c r="A37" s="100"/>
      <c r="B37" s="102"/>
      <c r="C37" s="102"/>
      <c r="D37" s="102"/>
      <c r="E37" s="102"/>
      <c r="F37" s="102"/>
      <c r="G37" s="102"/>
      <c r="H37" s="102"/>
      <c r="I37" s="102"/>
    </row>
    <row r="38" spans="1:9" x14ac:dyDescent="0.15">
      <c r="A38" s="723" t="s">
        <v>567</v>
      </c>
      <c r="B38" s="721"/>
      <c r="C38" s="721"/>
      <c r="D38" s="721"/>
      <c r="E38" s="721"/>
      <c r="F38" s="721"/>
      <c r="G38" s="721"/>
      <c r="H38" s="721"/>
      <c r="I38" s="102"/>
    </row>
    <row r="39" spans="1:9" x14ac:dyDescent="0.15">
      <c r="A39" s="723" t="s">
        <v>568</v>
      </c>
      <c r="B39" s="721"/>
      <c r="C39" s="721"/>
      <c r="D39" s="721"/>
      <c r="E39" s="721"/>
      <c r="F39" s="721"/>
      <c r="G39" s="721"/>
      <c r="H39" s="721"/>
      <c r="I39" s="102"/>
    </row>
    <row r="40" spans="1:9" x14ac:dyDescent="0.15">
      <c r="A40" s="102"/>
      <c r="B40" s="102"/>
      <c r="C40" s="102"/>
      <c r="D40" s="102"/>
      <c r="E40" s="102"/>
      <c r="F40" s="102"/>
      <c r="G40" s="102"/>
      <c r="H40" s="102"/>
      <c r="I40" s="102"/>
    </row>
  </sheetData>
  <mergeCells count="22">
    <mergeCell ref="A35:H35"/>
    <mergeCell ref="A38:H38"/>
    <mergeCell ref="A39:H39"/>
    <mergeCell ref="A4:I4"/>
    <mergeCell ref="A14:I14"/>
    <mergeCell ref="A31:I31"/>
    <mergeCell ref="A34:I34"/>
    <mergeCell ref="A32:H32"/>
    <mergeCell ref="A33:H33"/>
    <mergeCell ref="A28:H28"/>
    <mergeCell ref="A29:H29"/>
    <mergeCell ref="A30:H30"/>
    <mergeCell ref="A18:H18"/>
    <mergeCell ref="A19:H19"/>
    <mergeCell ref="A24:H24"/>
    <mergeCell ref="A25:H25"/>
    <mergeCell ref="A10:H10"/>
    <mergeCell ref="A11:H11"/>
    <mergeCell ref="A17:H17"/>
    <mergeCell ref="A2:H2"/>
    <mergeCell ref="A6:H6"/>
    <mergeCell ref="A9:H9"/>
  </mergeCells>
  <phoneticPr fontId="3"/>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88"/>
  <sheetViews>
    <sheetView view="pageBreakPreview" zoomScaleNormal="100" zoomScaleSheetLayoutView="100" workbookViewId="0">
      <selection activeCell="H17" sqref="H17"/>
    </sheetView>
  </sheetViews>
  <sheetFormatPr defaultColWidth="10.625" defaultRowHeight="23.25" customHeight="1" x14ac:dyDescent="0.15"/>
  <cols>
    <col min="1" max="16384" width="10.625" style="136"/>
  </cols>
  <sheetData>
    <row r="1" spans="1:10" s="135" customFormat="1" ht="23.25" customHeight="1" x14ac:dyDescent="0.15">
      <c r="A1" s="46" t="s">
        <v>218</v>
      </c>
    </row>
    <row r="2" spans="1:10" ht="23.25" customHeight="1" x14ac:dyDescent="0.15">
      <c r="A2" s="135"/>
    </row>
    <row r="3" spans="1:10" ht="23.25" customHeight="1" x14ac:dyDescent="0.15">
      <c r="C3" s="726" t="s">
        <v>167</v>
      </c>
      <c r="D3" s="726"/>
      <c r="E3" s="726"/>
      <c r="F3" s="726"/>
      <c r="H3" s="138"/>
    </row>
    <row r="5" spans="1:10" ht="23.25" customHeight="1" x14ac:dyDescent="0.15">
      <c r="F5" s="725" t="s">
        <v>487</v>
      </c>
      <c r="G5" s="725"/>
      <c r="H5" s="725"/>
      <c r="J5" s="140"/>
    </row>
    <row r="7" spans="1:10" ht="23.25" customHeight="1" x14ac:dyDescent="0.15">
      <c r="A7" s="136" t="s">
        <v>171</v>
      </c>
    </row>
    <row r="9" spans="1:10" ht="23.25" customHeight="1" x14ac:dyDescent="0.15">
      <c r="D9" s="141" t="s">
        <v>170</v>
      </c>
    </row>
    <row r="10" spans="1:10" ht="23.25" customHeight="1" x14ac:dyDescent="0.15">
      <c r="D10" s="141" t="s">
        <v>168</v>
      </c>
    </row>
    <row r="11" spans="1:10" ht="23.25" customHeight="1" x14ac:dyDescent="0.15">
      <c r="D11" s="141" t="s">
        <v>169</v>
      </c>
      <c r="H11" s="139"/>
    </row>
    <row r="13" spans="1:10" ht="23.25" customHeight="1" x14ac:dyDescent="0.15">
      <c r="A13" s="136" t="s">
        <v>220</v>
      </c>
    </row>
    <row r="14" spans="1:10" ht="23.25" customHeight="1" x14ac:dyDescent="0.15">
      <c r="A14" s="136" t="s">
        <v>273</v>
      </c>
    </row>
    <row r="15" spans="1:10" ht="33" customHeight="1" x14ac:dyDescent="0.15">
      <c r="A15" s="727" t="s">
        <v>221</v>
      </c>
      <c r="B15" s="727"/>
      <c r="C15" s="727"/>
      <c r="D15" s="727"/>
      <c r="E15" s="727"/>
      <c r="F15" s="727"/>
      <c r="G15" s="728" t="s">
        <v>275</v>
      </c>
      <c r="H15" s="728"/>
    </row>
    <row r="16" spans="1:10" s="178" customFormat="1" ht="65.25" customHeight="1" x14ac:dyDescent="0.15">
      <c r="A16" s="185" t="s">
        <v>222</v>
      </c>
      <c r="B16" s="185" t="s">
        <v>565</v>
      </c>
      <c r="C16" s="186" t="s">
        <v>178</v>
      </c>
      <c r="D16" s="181" t="s">
        <v>223</v>
      </c>
      <c r="E16" s="186" t="s">
        <v>274</v>
      </c>
      <c r="F16" s="185" t="s">
        <v>224</v>
      </c>
      <c r="G16" s="185" t="s">
        <v>225</v>
      </c>
      <c r="H16" s="186" t="s">
        <v>178</v>
      </c>
    </row>
    <row r="17" spans="1:8" ht="25.5" customHeight="1" x14ac:dyDescent="0.15">
      <c r="A17" s="142" t="s">
        <v>227</v>
      </c>
      <c r="B17" s="142" t="s">
        <v>174</v>
      </c>
      <c r="C17" s="142" t="s">
        <v>175</v>
      </c>
      <c r="D17" s="142" t="s">
        <v>176</v>
      </c>
      <c r="E17" s="142" t="s">
        <v>177</v>
      </c>
      <c r="F17" s="142" t="s">
        <v>226</v>
      </c>
      <c r="G17" s="142" t="s">
        <v>228</v>
      </c>
      <c r="H17" s="142" t="s">
        <v>229</v>
      </c>
    </row>
    <row r="18" spans="1:8" s="180" customFormat="1" ht="45" customHeight="1" x14ac:dyDescent="0.15">
      <c r="A18" s="182" t="s">
        <v>172</v>
      </c>
      <c r="B18" s="182" t="s">
        <v>172</v>
      </c>
      <c r="C18" s="182" t="s">
        <v>172</v>
      </c>
      <c r="D18" s="182" t="s">
        <v>172</v>
      </c>
      <c r="E18" s="182"/>
      <c r="F18" s="182" t="s">
        <v>230</v>
      </c>
      <c r="G18" s="182"/>
      <c r="H18" s="182"/>
    </row>
    <row r="19" spans="1:8" s="180" customFormat="1" ht="21" customHeight="1" x14ac:dyDescent="0.15"/>
    <row r="20" spans="1:8" ht="21" customHeight="1" x14ac:dyDescent="0.15">
      <c r="A20" s="183" t="s">
        <v>173</v>
      </c>
      <c r="G20" s="139"/>
    </row>
    <row r="21" spans="1:8" s="183" customFormat="1" ht="21" customHeight="1" x14ac:dyDescent="0.15">
      <c r="A21" s="183" t="s">
        <v>231</v>
      </c>
      <c r="G21" s="184"/>
    </row>
    <row r="22" spans="1:8" s="183" customFormat="1" ht="21" customHeight="1" x14ac:dyDescent="0.15">
      <c r="A22" s="183" t="s">
        <v>232</v>
      </c>
    </row>
    <row r="23" spans="1:8" s="183" customFormat="1" ht="21" customHeight="1" x14ac:dyDescent="0.15">
      <c r="A23" s="183" t="s">
        <v>233</v>
      </c>
    </row>
    <row r="24" spans="1:8" s="183" customFormat="1" ht="21" customHeight="1" x14ac:dyDescent="0.15">
      <c r="A24" s="183" t="s">
        <v>392</v>
      </c>
    </row>
    <row r="25" spans="1:8" s="183" customFormat="1" ht="21" customHeight="1" x14ac:dyDescent="0.15">
      <c r="A25" s="183" t="s">
        <v>234</v>
      </c>
    </row>
    <row r="26" spans="1:8" s="183" customFormat="1" ht="21" customHeight="1" x14ac:dyDescent="0.15">
      <c r="A26" s="183" t="s">
        <v>235</v>
      </c>
    </row>
    <row r="27" spans="1:8" s="183" customFormat="1" ht="21" customHeight="1" x14ac:dyDescent="0.15">
      <c r="A27" s="183" t="s">
        <v>236</v>
      </c>
    </row>
    <row r="28" spans="1:8" s="183" customFormat="1" ht="21" customHeight="1" x14ac:dyDescent="0.15">
      <c r="A28" s="183" t="s">
        <v>237</v>
      </c>
    </row>
    <row r="29" spans="1:8" s="183" customFormat="1" ht="21" customHeight="1" x14ac:dyDescent="0.15">
      <c r="A29" s="183" t="s">
        <v>238</v>
      </c>
    </row>
    <row r="30" spans="1:8" s="183" customFormat="1" ht="12" customHeight="1" x14ac:dyDescent="0.15"/>
    <row r="31" spans="1:8" s="183" customFormat="1" ht="15" customHeight="1" x14ac:dyDescent="0.15">
      <c r="A31" s="183" t="s">
        <v>239</v>
      </c>
    </row>
    <row r="32" spans="1:8" s="183" customFormat="1" ht="15" customHeight="1" x14ac:dyDescent="0.15">
      <c r="A32" s="183" t="s">
        <v>240</v>
      </c>
    </row>
    <row r="33" spans="1:1" s="183" customFormat="1" ht="15" customHeight="1" x14ac:dyDescent="0.15">
      <c r="A33" s="183" t="s">
        <v>241</v>
      </c>
    </row>
    <row r="34" spans="1:1" s="183" customFormat="1" ht="15" customHeight="1" x14ac:dyDescent="0.15">
      <c r="A34" s="183" t="s">
        <v>242</v>
      </c>
    </row>
    <row r="35" spans="1:1" s="183" customFormat="1" ht="15" customHeight="1" x14ac:dyDescent="0.15">
      <c r="A35" s="183" t="s">
        <v>243</v>
      </c>
    </row>
    <row r="36" spans="1:1" s="183" customFormat="1" ht="15" customHeight="1" x14ac:dyDescent="0.15">
      <c r="A36" s="183" t="s">
        <v>244</v>
      </c>
    </row>
    <row r="37" spans="1:1" s="183" customFormat="1" ht="15" customHeight="1" x14ac:dyDescent="0.15">
      <c r="A37" s="183" t="s">
        <v>245</v>
      </c>
    </row>
    <row r="38" spans="1:1" s="183" customFormat="1" ht="15" customHeight="1" x14ac:dyDescent="0.15">
      <c r="A38" s="183" t="s">
        <v>246</v>
      </c>
    </row>
    <row r="39" spans="1:1" s="183" customFormat="1" ht="15" customHeight="1" x14ac:dyDescent="0.15">
      <c r="A39" s="183" t="s">
        <v>251</v>
      </c>
    </row>
    <row r="40" spans="1:1" s="183" customFormat="1" ht="15" customHeight="1" x14ac:dyDescent="0.15">
      <c r="A40" s="183" t="s">
        <v>247</v>
      </c>
    </row>
    <row r="41" spans="1:1" s="183" customFormat="1" ht="15" customHeight="1" x14ac:dyDescent="0.15">
      <c r="A41" s="183" t="s">
        <v>248</v>
      </c>
    </row>
    <row r="42" spans="1:1" s="183" customFormat="1" ht="15" customHeight="1" x14ac:dyDescent="0.15">
      <c r="A42" s="183" t="s">
        <v>249</v>
      </c>
    </row>
    <row r="43" spans="1:1" s="183" customFormat="1" ht="15" customHeight="1" x14ac:dyDescent="0.15">
      <c r="A43" s="183" t="s">
        <v>250</v>
      </c>
    </row>
    <row r="44" spans="1:1" s="183" customFormat="1" ht="15" customHeight="1" x14ac:dyDescent="0.15">
      <c r="A44" s="183" t="s">
        <v>252</v>
      </c>
    </row>
    <row r="45" spans="1:1" s="183" customFormat="1" ht="15" customHeight="1" x14ac:dyDescent="0.15">
      <c r="A45" s="183" t="s">
        <v>253</v>
      </c>
    </row>
    <row r="46" spans="1:1" s="183" customFormat="1" ht="15" customHeight="1" x14ac:dyDescent="0.15">
      <c r="A46" s="183" t="s">
        <v>254</v>
      </c>
    </row>
    <row r="47" spans="1:1" s="183" customFormat="1" ht="15" customHeight="1" x14ac:dyDescent="0.15">
      <c r="A47" s="183" t="s">
        <v>255</v>
      </c>
    </row>
    <row r="48" spans="1:1" s="183" customFormat="1" ht="15" customHeight="1" x14ac:dyDescent="0.15">
      <c r="A48" s="183" t="s">
        <v>256</v>
      </c>
    </row>
    <row r="49" spans="1:1" s="183" customFormat="1" ht="15" customHeight="1" x14ac:dyDescent="0.15">
      <c r="A49" s="183" t="s">
        <v>257</v>
      </c>
    </row>
    <row r="50" spans="1:1" s="183" customFormat="1" ht="15" customHeight="1" x14ac:dyDescent="0.15">
      <c r="A50" s="183" t="s">
        <v>258</v>
      </c>
    </row>
    <row r="51" spans="1:1" s="183" customFormat="1" ht="15" customHeight="1" x14ac:dyDescent="0.15">
      <c r="A51" s="183" t="s">
        <v>259</v>
      </c>
    </row>
    <row r="52" spans="1:1" s="183" customFormat="1" ht="15" customHeight="1" x14ac:dyDescent="0.15">
      <c r="A52" s="183" t="s">
        <v>260</v>
      </c>
    </row>
    <row r="53" spans="1:1" s="183" customFormat="1" ht="15" customHeight="1" x14ac:dyDescent="0.15">
      <c r="A53" s="183" t="s">
        <v>261</v>
      </c>
    </row>
    <row r="54" spans="1:1" s="183" customFormat="1" ht="15" customHeight="1" x14ac:dyDescent="0.15">
      <c r="A54" s="183" t="s">
        <v>262</v>
      </c>
    </row>
    <row r="55" spans="1:1" s="183" customFormat="1" ht="15" customHeight="1" x14ac:dyDescent="0.15">
      <c r="A55" s="183" t="s">
        <v>276</v>
      </c>
    </row>
    <row r="56" spans="1:1" s="183" customFormat="1" ht="15" customHeight="1" x14ac:dyDescent="0.15">
      <c r="A56" s="183" t="s">
        <v>263</v>
      </c>
    </row>
    <row r="57" spans="1:1" ht="15" customHeight="1" x14ac:dyDescent="0.15">
      <c r="A57" s="136" t="s">
        <v>264</v>
      </c>
    </row>
    <row r="58" spans="1:1" ht="15" customHeight="1" x14ac:dyDescent="0.15">
      <c r="A58" s="136" t="s">
        <v>265</v>
      </c>
    </row>
    <row r="59" spans="1:1" ht="15" customHeight="1" x14ac:dyDescent="0.15">
      <c r="A59" s="136" t="s">
        <v>266</v>
      </c>
    </row>
    <row r="60" spans="1:1" ht="15" customHeight="1" x14ac:dyDescent="0.15">
      <c r="A60" s="136" t="s">
        <v>267</v>
      </c>
    </row>
    <row r="61" spans="1:1" ht="15" customHeight="1" x14ac:dyDescent="0.15">
      <c r="A61" s="136" t="s">
        <v>268</v>
      </c>
    </row>
    <row r="62" spans="1:1" ht="15" customHeight="1" x14ac:dyDescent="0.15">
      <c r="A62" s="136" t="s">
        <v>269</v>
      </c>
    </row>
    <row r="63" spans="1:1" ht="15" customHeight="1" x14ac:dyDescent="0.15">
      <c r="A63" s="136" t="s">
        <v>270</v>
      </c>
    </row>
    <row r="64" spans="1:1" ht="15" customHeight="1" x14ac:dyDescent="0.15">
      <c r="A64" s="136" t="s">
        <v>271</v>
      </c>
    </row>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sheetData>
  <mergeCells count="4">
    <mergeCell ref="F5:H5"/>
    <mergeCell ref="C3:F3"/>
    <mergeCell ref="A15:F15"/>
    <mergeCell ref="G15:H15"/>
  </mergeCells>
  <phoneticPr fontId="3"/>
  <pageMargins left="0.9" right="0.6" top="0.79" bottom="1.55" header="0.2" footer="0.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8"/>
  <sheetViews>
    <sheetView view="pageBreakPreview" zoomScaleNormal="100" zoomScaleSheetLayoutView="100" workbookViewId="0">
      <selection activeCell="H17" sqref="H17"/>
    </sheetView>
  </sheetViews>
  <sheetFormatPr defaultColWidth="10.625" defaultRowHeight="23.25" customHeight="1" x14ac:dyDescent="0.15"/>
  <cols>
    <col min="1" max="1" width="8.625" style="136" customWidth="1"/>
    <col min="2" max="3" width="10.625" style="136" customWidth="1"/>
    <col min="4" max="8" width="11.625" style="136" customWidth="1"/>
    <col min="9" max="16384" width="10.625" style="136"/>
  </cols>
  <sheetData>
    <row r="1" spans="1:10" s="135" customFormat="1" ht="23.25" customHeight="1" x14ac:dyDescent="0.15">
      <c r="A1" s="46" t="s">
        <v>272</v>
      </c>
    </row>
    <row r="2" spans="1:10" s="135" customFormat="1" ht="23.25" customHeight="1" x14ac:dyDescent="0.15">
      <c r="A2" s="46"/>
    </row>
    <row r="3" spans="1:10" ht="23.25" customHeight="1" x14ac:dyDescent="0.15">
      <c r="A3" s="135"/>
    </row>
    <row r="4" spans="1:10" ht="23.25" customHeight="1" x14ac:dyDescent="0.15">
      <c r="D4" s="729" t="s">
        <v>188</v>
      </c>
      <c r="E4" s="729"/>
      <c r="F4" s="138"/>
      <c r="H4" s="138"/>
    </row>
    <row r="5" spans="1:10" ht="23.25" customHeight="1" x14ac:dyDescent="0.15">
      <c r="D5" s="137"/>
      <c r="E5" s="137"/>
      <c r="F5" s="138"/>
      <c r="H5" s="138"/>
    </row>
    <row r="7" spans="1:10" ht="23.25" customHeight="1" x14ac:dyDescent="0.15">
      <c r="F7" s="725" t="s">
        <v>487</v>
      </c>
      <c r="G7" s="725"/>
      <c r="H7" s="725"/>
      <c r="J7" s="140"/>
    </row>
    <row r="8" spans="1:10" ht="23.25" customHeight="1" x14ac:dyDescent="0.15">
      <c r="F8" s="143"/>
      <c r="G8" s="143"/>
      <c r="H8" s="143"/>
      <c r="J8" s="140"/>
    </row>
    <row r="11" spans="1:10" ht="23.25" customHeight="1" x14ac:dyDescent="0.15">
      <c r="A11" s="136" t="s">
        <v>189</v>
      </c>
      <c r="B11" s="730"/>
      <c r="C11" s="730"/>
      <c r="D11" s="152" t="s">
        <v>190</v>
      </c>
    </row>
    <row r="12" spans="1:10" ht="23.25" customHeight="1" x14ac:dyDescent="0.15">
      <c r="C12" s="139"/>
    </row>
    <row r="13" spans="1:10" ht="23.25" customHeight="1" x14ac:dyDescent="0.15">
      <c r="E13" s="141"/>
      <c r="F13" s="151" t="s">
        <v>212</v>
      </c>
    </row>
    <row r="15" spans="1:10" ht="23.25" customHeight="1" x14ac:dyDescent="0.15">
      <c r="E15" s="139" t="s">
        <v>191</v>
      </c>
      <c r="F15" s="730"/>
      <c r="G15" s="730"/>
      <c r="H15" s="139"/>
    </row>
    <row r="16" spans="1:10" ht="23.25" customHeight="1" x14ac:dyDescent="0.15">
      <c r="E16" s="141"/>
      <c r="H16" s="139"/>
    </row>
    <row r="18" spans="1:8" ht="23.25" customHeight="1" x14ac:dyDescent="0.15">
      <c r="A18" s="136" t="s">
        <v>213</v>
      </c>
    </row>
    <row r="19" spans="1:8" ht="23.25" customHeight="1" x14ac:dyDescent="0.15">
      <c r="A19" s="136" t="s">
        <v>214</v>
      </c>
    </row>
    <row r="21" spans="1:8" ht="35.25" customHeight="1" x14ac:dyDescent="0.15">
      <c r="A21" s="727" t="s">
        <v>192</v>
      </c>
      <c r="B21" s="727"/>
      <c r="C21" s="727"/>
      <c r="D21" s="745" t="s">
        <v>487</v>
      </c>
      <c r="E21" s="746"/>
      <c r="F21" s="148" t="s">
        <v>278</v>
      </c>
      <c r="G21" s="743" t="s">
        <v>488</v>
      </c>
      <c r="H21" s="744"/>
    </row>
    <row r="22" spans="1:8" ht="35.25" customHeight="1" x14ac:dyDescent="0.15">
      <c r="A22" s="727" t="s">
        <v>193</v>
      </c>
      <c r="B22" s="727"/>
      <c r="C22" s="727"/>
      <c r="D22" s="740"/>
      <c r="E22" s="741"/>
      <c r="F22" s="741"/>
      <c r="G22" s="741"/>
      <c r="H22" s="742"/>
    </row>
    <row r="23" spans="1:8" ht="35.25" customHeight="1" x14ac:dyDescent="0.15">
      <c r="A23" s="750" t="s">
        <v>194</v>
      </c>
      <c r="B23" s="751"/>
      <c r="C23" s="752"/>
      <c r="D23" s="747"/>
      <c r="E23" s="748"/>
      <c r="F23" s="748"/>
      <c r="G23" s="748"/>
      <c r="H23" s="749"/>
    </row>
    <row r="24" spans="1:8" ht="35.25" customHeight="1" x14ac:dyDescent="0.15">
      <c r="A24" s="753" t="s">
        <v>195</v>
      </c>
      <c r="B24" s="754"/>
      <c r="C24" s="755"/>
      <c r="D24" s="756"/>
      <c r="E24" s="730"/>
      <c r="F24" s="730"/>
      <c r="G24" s="730"/>
      <c r="H24" s="757"/>
    </row>
    <row r="25" spans="1:8" ht="35.25" customHeight="1" x14ac:dyDescent="0.15">
      <c r="A25" s="753"/>
      <c r="B25" s="754"/>
      <c r="C25" s="755"/>
      <c r="D25" s="756"/>
      <c r="E25" s="730"/>
      <c r="F25" s="730"/>
      <c r="G25" s="730"/>
      <c r="H25" s="757"/>
    </row>
    <row r="26" spans="1:8" ht="35.25" customHeight="1" x14ac:dyDescent="0.15">
      <c r="A26" s="734"/>
      <c r="B26" s="735"/>
      <c r="C26" s="736"/>
      <c r="D26" s="756"/>
      <c r="E26" s="730"/>
      <c r="F26" s="730"/>
      <c r="G26" s="730"/>
      <c r="H26" s="757"/>
    </row>
    <row r="27" spans="1:8" ht="35.25" customHeight="1" x14ac:dyDescent="0.15">
      <c r="A27" s="737"/>
      <c r="B27" s="738"/>
      <c r="C27" s="739"/>
      <c r="D27" s="731"/>
      <c r="E27" s="732"/>
      <c r="F27" s="732"/>
      <c r="G27" s="732"/>
      <c r="H27" s="733"/>
    </row>
    <row r="28" spans="1:8" ht="35.25" customHeight="1" x14ac:dyDescent="0.15"/>
  </sheetData>
  <mergeCells count="17">
    <mergeCell ref="D27:H27"/>
    <mergeCell ref="A26:C27"/>
    <mergeCell ref="D22:H22"/>
    <mergeCell ref="F15:G15"/>
    <mergeCell ref="G21:H21"/>
    <mergeCell ref="D21:E21"/>
    <mergeCell ref="D23:H23"/>
    <mergeCell ref="A23:C23"/>
    <mergeCell ref="A24:C25"/>
    <mergeCell ref="D24:H24"/>
    <mergeCell ref="D26:H26"/>
    <mergeCell ref="D25:H25"/>
    <mergeCell ref="D4:E4"/>
    <mergeCell ref="A21:C21"/>
    <mergeCell ref="A22:C22"/>
    <mergeCell ref="B11:C11"/>
    <mergeCell ref="F7:H7"/>
  </mergeCells>
  <phoneticPr fontId="3"/>
  <pageMargins left="0.78" right="0.39" top="0.79" bottom="0.28999999999999998" header="0.2" footer="0.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45"/>
  <sheetViews>
    <sheetView view="pageBreakPreview" zoomScaleNormal="100" zoomScaleSheetLayoutView="100" workbookViewId="0">
      <selection activeCell="H17" sqref="H17"/>
    </sheetView>
  </sheetViews>
  <sheetFormatPr defaultRowHeight="13.5" x14ac:dyDescent="0.15"/>
  <cols>
    <col min="9" max="9" width="15.125" customWidth="1"/>
  </cols>
  <sheetData>
    <row r="1" spans="1:9" ht="20.100000000000001" customHeight="1" x14ac:dyDescent="0.15">
      <c r="A1" s="101" t="s">
        <v>314</v>
      </c>
      <c r="B1" s="101"/>
      <c r="C1" s="101"/>
      <c r="D1" s="101"/>
      <c r="E1" s="101"/>
      <c r="F1" s="101"/>
      <c r="G1" s="101"/>
      <c r="H1" s="101"/>
      <c r="I1" s="102"/>
    </row>
    <row r="2" spans="1:9" ht="20.100000000000001" customHeight="1" x14ac:dyDescent="0.15">
      <c r="A2" s="758" t="s">
        <v>315</v>
      </c>
      <c r="B2" s="758"/>
      <c r="C2" s="758"/>
      <c r="D2" s="758"/>
      <c r="E2" s="758"/>
      <c r="F2" s="758"/>
      <c r="G2" s="758"/>
      <c r="H2" s="758"/>
      <c r="I2" s="758"/>
    </row>
    <row r="3" spans="1:9" ht="20.100000000000001" customHeight="1" x14ac:dyDescent="0.15">
      <c r="A3" s="100"/>
      <c r="B3" s="102"/>
      <c r="C3" s="102"/>
      <c r="D3" s="102"/>
      <c r="E3" s="102"/>
      <c r="F3" s="102"/>
      <c r="G3" s="102"/>
      <c r="H3" s="102"/>
      <c r="I3" s="102"/>
    </row>
    <row r="4" spans="1:9" ht="20.100000000000001" customHeight="1" x14ac:dyDescent="0.15">
      <c r="A4" s="724" t="s">
        <v>489</v>
      </c>
      <c r="B4" s="721"/>
      <c r="C4" s="721"/>
      <c r="D4" s="721"/>
      <c r="E4" s="721"/>
      <c r="F4" s="721"/>
      <c r="G4" s="721"/>
      <c r="H4" s="721"/>
      <c r="I4" s="721"/>
    </row>
    <row r="5" spans="1:9" ht="20.100000000000001" customHeight="1" x14ac:dyDescent="0.15">
      <c r="A5" s="100"/>
      <c r="B5" s="102"/>
      <c r="C5" s="102"/>
      <c r="D5" s="102"/>
      <c r="E5" s="102"/>
      <c r="F5" s="102"/>
      <c r="G5" s="102"/>
      <c r="H5" s="102"/>
      <c r="I5" s="102"/>
    </row>
    <row r="6" spans="1:9" ht="20.100000000000001" customHeight="1" x14ac:dyDescent="0.15">
      <c r="A6" s="101" t="s">
        <v>313</v>
      </c>
      <c r="B6" s="101"/>
      <c r="C6" s="101"/>
      <c r="D6" s="101"/>
      <c r="E6" s="101"/>
      <c r="F6" s="101"/>
      <c r="G6" s="101"/>
      <c r="H6" s="101"/>
      <c r="I6" s="102"/>
    </row>
    <row r="7" spans="1:9" ht="20.100000000000001" customHeight="1" x14ac:dyDescent="0.15">
      <c r="A7" s="100"/>
      <c r="B7" s="102"/>
      <c r="C7" s="102"/>
      <c r="D7" s="102"/>
      <c r="E7" s="102"/>
      <c r="F7" s="102"/>
      <c r="G7" s="102"/>
      <c r="H7" s="102"/>
      <c r="I7" s="102"/>
    </row>
    <row r="8" spans="1:9" ht="20.100000000000001" customHeight="1" x14ac:dyDescent="0.15">
      <c r="A8" s="100"/>
      <c r="B8" s="102"/>
      <c r="C8" s="102"/>
      <c r="D8" s="102"/>
      <c r="E8" s="102"/>
      <c r="F8" s="102"/>
      <c r="G8" s="102"/>
      <c r="H8" s="102"/>
      <c r="I8" s="102"/>
    </row>
    <row r="9" spans="1:9" ht="20.100000000000001" customHeight="1" x14ac:dyDescent="0.15">
      <c r="A9" s="101"/>
      <c r="B9" s="101"/>
      <c r="C9" s="101"/>
      <c r="D9" s="101"/>
      <c r="E9" s="101"/>
      <c r="F9" s="101" t="s">
        <v>318</v>
      </c>
      <c r="G9" s="101"/>
      <c r="H9" s="101"/>
      <c r="I9" s="102"/>
    </row>
    <row r="10" spans="1:9" ht="20.100000000000001" customHeight="1" x14ac:dyDescent="0.15">
      <c r="A10" s="101"/>
      <c r="B10" s="101"/>
      <c r="C10" s="101"/>
      <c r="D10" s="101"/>
      <c r="E10" s="101"/>
      <c r="F10" s="101" t="s">
        <v>319</v>
      </c>
      <c r="G10" s="101"/>
      <c r="H10" s="101"/>
      <c r="I10" s="102"/>
    </row>
    <row r="11" spans="1:9" ht="20.100000000000001" customHeight="1" x14ac:dyDescent="0.15">
      <c r="A11" s="101"/>
      <c r="B11" s="101"/>
      <c r="C11" s="101"/>
      <c r="D11" s="101"/>
      <c r="E11" s="101"/>
      <c r="F11" s="101" t="s">
        <v>377</v>
      </c>
      <c r="G11" s="101"/>
      <c r="H11" s="101"/>
      <c r="I11" s="99"/>
    </row>
    <row r="12" spans="1:9" ht="20.100000000000001" customHeight="1" x14ac:dyDescent="0.15">
      <c r="A12" s="100"/>
      <c r="B12" s="102"/>
      <c r="C12" s="102"/>
      <c r="D12" s="102"/>
      <c r="E12" s="102"/>
      <c r="F12" s="102"/>
      <c r="G12" s="102"/>
      <c r="H12" s="102"/>
      <c r="I12" s="102"/>
    </row>
    <row r="13" spans="1:9" ht="20.100000000000001" customHeight="1" x14ac:dyDescent="0.15">
      <c r="A13" s="100"/>
      <c r="B13" s="102"/>
      <c r="C13" s="102"/>
      <c r="D13" s="102"/>
      <c r="E13" s="102"/>
      <c r="F13" s="102"/>
      <c r="G13" s="102"/>
      <c r="H13" s="102"/>
      <c r="I13" s="102"/>
    </row>
    <row r="14" spans="1:9" ht="20.100000000000001" customHeight="1" x14ac:dyDescent="0.15">
      <c r="A14" s="720" t="s">
        <v>294</v>
      </c>
      <c r="B14" s="721"/>
      <c r="C14" s="721"/>
      <c r="D14" s="721"/>
      <c r="E14" s="721"/>
      <c r="F14" s="721"/>
      <c r="G14" s="721"/>
      <c r="H14" s="721"/>
      <c r="I14" s="721"/>
    </row>
    <row r="15" spans="1:9" ht="20.100000000000001" customHeight="1" x14ac:dyDescent="0.15">
      <c r="A15" s="101" t="s">
        <v>295</v>
      </c>
      <c r="B15" s="102"/>
      <c r="C15" s="102"/>
      <c r="D15" s="102"/>
      <c r="E15" s="102"/>
      <c r="F15" s="102"/>
      <c r="G15" s="102"/>
      <c r="H15" s="102"/>
      <c r="I15" s="102"/>
    </row>
    <row r="16" spans="1:9" ht="20.100000000000001" customHeight="1" x14ac:dyDescent="0.15">
      <c r="A16" s="100"/>
      <c r="B16" s="102"/>
      <c r="C16" s="102"/>
      <c r="D16" s="102"/>
      <c r="E16" s="102"/>
      <c r="F16" s="102"/>
      <c r="G16" s="102"/>
      <c r="H16" s="102"/>
      <c r="I16" s="102"/>
    </row>
    <row r="17" spans="1:9" ht="20.100000000000001" customHeight="1" x14ac:dyDescent="0.15">
      <c r="A17" s="759" t="s">
        <v>296</v>
      </c>
      <c r="B17" s="759"/>
      <c r="C17" s="759"/>
      <c r="D17" s="759"/>
      <c r="E17" s="759"/>
      <c r="F17" s="759"/>
      <c r="G17" s="759"/>
      <c r="H17" s="759"/>
      <c r="I17" s="759"/>
    </row>
    <row r="18" spans="1:9" ht="20.100000000000001" customHeight="1" x14ac:dyDescent="0.15">
      <c r="A18" s="101"/>
      <c r="B18" s="101"/>
      <c r="C18" s="101"/>
      <c r="D18" s="101"/>
      <c r="E18" s="101"/>
      <c r="F18" s="101"/>
      <c r="G18" s="101"/>
      <c r="H18" s="101"/>
      <c r="I18" s="102"/>
    </row>
    <row r="19" spans="1:9" ht="20.100000000000001" customHeight="1" x14ac:dyDescent="0.15">
      <c r="A19" s="192" t="s">
        <v>297</v>
      </c>
      <c r="B19" s="101"/>
      <c r="C19" s="101"/>
      <c r="D19" s="101"/>
      <c r="E19" s="101"/>
      <c r="F19" s="101"/>
      <c r="G19" s="101"/>
      <c r="H19" s="101"/>
      <c r="I19" s="102"/>
    </row>
    <row r="20" spans="1:9" ht="20.100000000000001" customHeight="1" x14ac:dyDescent="0.15">
      <c r="A20" s="192" t="s">
        <v>304</v>
      </c>
      <c r="B20" s="101"/>
      <c r="C20" s="101"/>
      <c r="D20" s="101"/>
      <c r="E20" s="101"/>
      <c r="F20" s="101"/>
      <c r="G20" s="101"/>
      <c r="H20" s="101"/>
      <c r="I20" s="102"/>
    </row>
    <row r="21" spans="1:9" ht="20.100000000000001" customHeight="1" x14ac:dyDescent="0.15">
      <c r="A21" s="192" t="s">
        <v>305</v>
      </c>
      <c r="B21" s="101"/>
      <c r="C21" s="101"/>
      <c r="D21" s="101"/>
      <c r="E21" s="101"/>
      <c r="F21" s="101"/>
      <c r="G21" s="101"/>
      <c r="H21" s="101"/>
      <c r="I21" s="102"/>
    </row>
    <row r="22" spans="1:9" ht="20.100000000000001" customHeight="1" x14ac:dyDescent="0.15">
      <c r="A22" s="192" t="s">
        <v>298</v>
      </c>
      <c r="B22" s="101"/>
      <c r="C22" s="101"/>
      <c r="D22" s="101"/>
      <c r="E22" s="101"/>
      <c r="F22" s="101"/>
      <c r="G22" s="101"/>
      <c r="H22" s="101"/>
      <c r="I22" s="102"/>
    </row>
    <row r="23" spans="1:9" ht="20.100000000000001" customHeight="1" x14ac:dyDescent="0.15">
      <c r="A23" s="192" t="s">
        <v>299</v>
      </c>
      <c r="B23" s="102"/>
      <c r="C23" s="102"/>
      <c r="D23" s="102"/>
      <c r="E23" s="102"/>
      <c r="F23" s="102"/>
      <c r="G23" s="102"/>
      <c r="H23" s="102"/>
      <c r="I23" s="102"/>
    </row>
    <row r="24" spans="1:9" ht="20.100000000000001" customHeight="1" x14ac:dyDescent="0.15">
      <c r="A24" s="192" t="s">
        <v>300</v>
      </c>
      <c r="B24" s="102"/>
      <c r="C24" s="102"/>
      <c r="D24" s="102"/>
      <c r="E24" s="102"/>
      <c r="F24" s="102"/>
      <c r="G24" s="102"/>
      <c r="H24" s="102"/>
      <c r="I24" s="102"/>
    </row>
    <row r="25" spans="1:9" ht="20.100000000000001" customHeight="1" x14ac:dyDescent="0.15">
      <c r="A25" s="192" t="s">
        <v>306</v>
      </c>
      <c r="B25" s="101"/>
      <c r="C25" s="101"/>
      <c r="D25" s="101"/>
      <c r="E25" s="101"/>
      <c r="F25" s="101"/>
      <c r="G25" s="101"/>
      <c r="H25" s="101"/>
      <c r="I25" s="102"/>
    </row>
    <row r="26" spans="1:9" ht="20.100000000000001" customHeight="1" x14ac:dyDescent="0.15">
      <c r="A26" s="192" t="s">
        <v>307</v>
      </c>
      <c r="B26" s="101"/>
      <c r="C26" s="101"/>
      <c r="D26" s="101"/>
      <c r="E26" s="101"/>
      <c r="F26" s="101"/>
      <c r="G26" s="101"/>
      <c r="H26" s="101"/>
      <c r="I26" s="102"/>
    </row>
    <row r="27" spans="1:9" ht="20.100000000000001" customHeight="1" x14ac:dyDescent="0.15">
      <c r="A27" s="192" t="s">
        <v>309</v>
      </c>
      <c r="B27" s="101"/>
      <c r="C27" s="101"/>
      <c r="D27" s="101"/>
      <c r="E27" s="101"/>
      <c r="F27" s="101"/>
      <c r="G27" s="101"/>
      <c r="H27" s="101"/>
      <c r="I27" s="102"/>
    </row>
    <row r="28" spans="1:9" ht="20.100000000000001" customHeight="1" x14ac:dyDescent="0.15">
      <c r="A28" s="192" t="s">
        <v>310</v>
      </c>
      <c r="B28" s="101"/>
      <c r="C28" s="101"/>
      <c r="D28" s="101"/>
      <c r="E28" s="101"/>
      <c r="F28" s="101"/>
      <c r="G28" s="101"/>
      <c r="H28" s="101"/>
      <c r="I28" s="102"/>
    </row>
    <row r="29" spans="1:9" ht="20.100000000000001" customHeight="1" x14ac:dyDescent="0.15">
      <c r="A29" s="192" t="s">
        <v>301</v>
      </c>
      <c r="B29" s="102"/>
      <c r="C29" s="102"/>
      <c r="D29" s="102"/>
      <c r="E29" s="102"/>
      <c r="F29" s="102"/>
      <c r="G29" s="102"/>
      <c r="H29" s="102"/>
      <c r="I29" s="102"/>
    </row>
    <row r="30" spans="1:9" ht="20.100000000000001" customHeight="1" x14ac:dyDescent="0.15">
      <c r="A30" s="192" t="s">
        <v>303</v>
      </c>
      <c r="B30" s="102"/>
      <c r="C30" s="102"/>
      <c r="D30" s="102"/>
      <c r="E30" s="102"/>
      <c r="F30" s="102"/>
      <c r="G30" s="102"/>
      <c r="H30" s="102"/>
      <c r="I30" s="102"/>
    </row>
    <row r="31" spans="1:9" ht="20.100000000000001" customHeight="1" x14ac:dyDescent="0.15">
      <c r="A31" s="192" t="s">
        <v>311</v>
      </c>
      <c r="B31" s="101"/>
      <c r="C31" s="101"/>
      <c r="D31" s="101"/>
      <c r="E31" s="101"/>
      <c r="F31" s="101"/>
      <c r="G31" s="101"/>
      <c r="H31" s="101"/>
      <c r="I31" s="102"/>
    </row>
    <row r="32" spans="1:9" ht="20.100000000000001" customHeight="1" x14ac:dyDescent="0.15">
      <c r="A32" s="192" t="s">
        <v>312</v>
      </c>
      <c r="B32" s="101"/>
      <c r="C32" s="101"/>
      <c r="D32" s="101"/>
      <c r="E32" s="101"/>
      <c r="F32" s="101"/>
      <c r="G32" s="101"/>
      <c r="H32" s="101"/>
      <c r="I32" s="102"/>
    </row>
    <row r="33" spans="1:9" ht="20.100000000000001" customHeight="1" x14ac:dyDescent="0.15">
      <c r="A33" s="192" t="s">
        <v>308</v>
      </c>
      <c r="B33" s="101"/>
      <c r="C33" s="101"/>
      <c r="D33" s="101"/>
      <c r="E33" s="101"/>
      <c r="F33" s="101"/>
      <c r="G33" s="101"/>
      <c r="H33" s="101"/>
      <c r="I33" s="102"/>
    </row>
    <row r="34" spans="1:9" ht="20.100000000000001" customHeight="1" x14ac:dyDescent="0.15">
      <c r="A34" s="192" t="s">
        <v>321</v>
      </c>
      <c r="B34" s="101"/>
      <c r="C34" s="101"/>
      <c r="D34" s="101"/>
      <c r="E34" s="101"/>
      <c r="F34" s="101"/>
      <c r="G34" s="101"/>
      <c r="H34" s="101"/>
      <c r="I34" s="102"/>
    </row>
    <row r="35" spans="1:9" ht="20.100000000000001" customHeight="1" x14ac:dyDescent="0.15">
      <c r="A35" s="192" t="s">
        <v>320</v>
      </c>
      <c r="B35" s="101"/>
      <c r="C35" s="101"/>
      <c r="D35" s="101"/>
      <c r="E35" s="101"/>
      <c r="F35" s="101"/>
      <c r="G35" s="101"/>
      <c r="H35" s="101"/>
      <c r="I35" s="101"/>
    </row>
    <row r="36" spans="1:9" ht="20.100000000000001" customHeight="1" x14ac:dyDescent="0.15">
      <c r="A36" s="192"/>
      <c r="B36" s="101"/>
      <c r="C36" s="101"/>
      <c r="D36" s="101"/>
      <c r="E36" s="101"/>
      <c r="F36" s="101"/>
      <c r="G36" s="101"/>
      <c r="H36" s="101"/>
      <c r="I36" s="101"/>
    </row>
    <row r="37" spans="1:9" ht="20.100000000000001" customHeight="1" x14ac:dyDescent="0.15">
      <c r="A37" s="192" t="s">
        <v>302</v>
      </c>
      <c r="B37" s="101"/>
      <c r="C37" s="101"/>
      <c r="D37" s="101"/>
      <c r="E37" s="101"/>
      <c r="F37" s="101"/>
      <c r="G37" s="101"/>
      <c r="H37" s="101"/>
      <c r="I37" s="102"/>
    </row>
    <row r="38" spans="1:9" x14ac:dyDescent="0.15">
      <c r="A38" s="101"/>
      <c r="B38" s="101"/>
      <c r="C38" s="101"/>
      <c r="D38" s="101"/>
      <c r="E38" s="101"/>
      <c r="F38" s="101"/>
      <c r="G38" s="101"/>
      <c r="H38" s="101"/>
      <c r="I38" s="102"/>
    </row>
    <row r="39" spans="1:9" x14ac:dyDescent="0.15">
      <c r="A39" s="101"/>
      <c r="B39" s="101"/>
      <c r="C39" s="101"/>
      <c r="D39" s="101"/>
      <c r="E39" s="101"/>
      <c r="F39" s="101"/>
      <c r="G39" s="101"/>
      <c r="H39" s="101"/>
      <c r="I39" s="101"/>
    </row>
    <row r="40" spans="1:9" x14ac:dyDescent="0.15">
      <c r="A40" s="101"/>
      <c r="B40" s="101"/>
      <c r="C40" s="101"/>
      <c r="D40" s="101"/>
      <c r="E40" s="101"/>
      <c r="F40" s="101"/>
      <c r="G40" s="101"/>
      <c r="H40" s="101"/>
      <c r="I40" s="102"/>
    </row>
    <row r="41" spans="1:9" x14ac:dyDescent="0.15">
      <c r="A41" s="101"/>
      <c r="B41" s="102"/>
      <c r="C41" s="102"/>
      <c r="D41" s="102"/>
      <c r="E41" s="102"/>
      <c r="F41" s="102"/>
      <c r="G41" s="102"/>
      <c r="H41" s="102"/>
      <c r="I41" s="102"/>
    </row>
    <row r="42" spans="1:9" x14ac:dyDescent="0.15">
      <c r="A42" s="101"/>
      <c r="B42" s="102"/>
      <c r="C42" s="102"/>
      <c r="D42" s="102"/>
      <c r="E42" s="102"/>
      <c r="F42" s="102"/>
      <c r="G42" s="102"/>
      <c r="H42" s="102"/>
      <c r="I42" s="102"/>
    </row>
    <row r="43" spans="1:9" x14ac:dyDescent="0.15">
      <c r="A43" s="191"/>
      <c r="B43" s="101"/>
      <c r="C43" s="101"/>
      <c r="D43" s="101"/>
      <c r="E43" s="101"/>
      <c r="F43" s="101"/>
      <c r="G43" s="101"/>
      <c r="H43" s="101"/>
      <c r="I43" s="102"/>
    </row>
    <row r="44" spans="1:9" x14ac:dyDescent="0.15">
      <c r="A44" s="191"/>
      <c r="B44" s="101"/>
      <c r="C44" s="101"/>
      <c r="D44" s="101"/>
      <c r="E44" s="101"/>
      <c r="F44" s="101"/>
      <c r="G44" s="101"/>
      <c r="H44" s="101"/>
      <c r="I44" s="102"/>
    </row>
    <row r="45" spans="1:9" x14ac:dyDescent="0.15">
      <c r="A45" s="102"/>
      <c r="B45" s="102"/>
      <c r="C45" s="102"/>
      <c r="D45" s="102"/>
      <c r="E45" s="102"/>
      <c r="F45" s="102"/>
      <c r="G45" s="102"/>
      <c r="H45" s="102"/>
      <c r="I45" s="102"/>
    </row>
  </sheetData>
  <mergeCells count="4">
    <mergeCell ref="A2:I2"/>
    <mergeCell ref="A17:I17"/>
    <mergeCell ref="A14:I14"/>
    <mergeCell ref="A4:I4"/>
  </mergeCells>
  <phoneticPr fontId="3"/>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68"/>
  <sheetViews>
    <sheetView view="pageBreakPreview" zoomScaleNormal="100" zoomScaleSheetLayoutView="100" workbookViewId="0">
      <selection activeCell="H17" sqref="H17"/>
    </sheetView>
  </sheetViews>
  <sheetFormatPr defaultRowHeight="13.5" x14ac:dyDescent="0.15"/>
  <cols>
    <col min="1" max="1" width="3.375" style="193" customWidth="1"/>
    <col min="2" max="2" width="4.125" style="193" customWidth="1"/>
    <col min="3" max="3" width="5.75" style="193" customWidth="1"/>
    <col min="4" max="4" width="9" style="193"/>
    <col min="5" max="5" width="3.625" style="193" customWidth="1"/>
    <col min="6" max="7" width="9" style="193"/>
    <col min="8" max="8" width="5.375" style="193" customWidth="1"/>
    <col min="9" max="9" width="13.25" style="193" customWidth="1"/>
    <col min="10" max="10" width="23.625" style="193" customWidth="1"/>
    <col min="11" max="11" width="1.625" style="193" customWidth="1"/>
    <col min="12" max="16384" width="9" style="193"/>
  </cols>
  <sheetData>
    <row r="1" spans="1:11" ht="20.100000000000001" customHeight="1" x14ac:dyDescent="0.15">
      <c r="A1" s="194" t="s">
        <v>322</v>
      </c>
      <c r="B1" s="194"/>
      <c r="C1" s="194"/>
      <c r="D1" s="194"/>
      <c r="E1" s="194"/>
      <c r="F1" s="194"/>
      <c r="G1" s="194"/>
      <c r="H1" s="194"/>
      <c r="I1" s="194"/>
    </row>
    <row r="2" spans="1:11" ht="20.100000000000001" customHeight="1" x14ac:dyDescent="0.15">
      <c r="A2" s="766" t="s">
        <v>323</v>
      </c>
      <c r="B2" s="766"/>
      <c r="C2" s="766"/>
      <c r="D2" s="766"/>
      <c r="E2" s="766"/>
      <c r="F2" s="766"/>
      <c r="G2" s="766"/>
      <c r="H2" s="766"/>
      <c r="I2" s="766"/>
      <c r="J2" s="766"/>
      <c r="K2" s="766"/>
    </row>
    <row r="3" spans="1:11" ht="7.5" customHeight="1" x14ac:dyDescent="0.15">
      <c r="A3" s="195"/>
      <c r="B3" s="194"/>
      <c r="C3" s="194"/>
      <c r="D3" s="194"/>
      <c r="E3" s="194"/>
      <c r="F3" s="194"/>
      <c r="G3" s="194"/>
      <c r="H3" s="194"/>
      <c r="I3" s="194"/>
    </row>
    <row r="4" spans="1:11" ht="20.100000000000001" customHeight="1" x14ac:dyDescent="0.15">
      <c r="A4" s="760"/>
      <c r="B4" s="761"/>
      <c r="C4" s="761"/>
      <c r="D4" s="761"/>
      <c r="E4" s="761"/>
      <c r="F4" s="761"/>
      <c r="G4" s="761"/>
      <c r="H4" s="761"/>
      <c r="I4" s="761"/>
      <c r="J4" s="194" t="s">
        <v>490</v>
      </c>
    </row>
    <row r="5" spans="1:11" ht="6.75" customHeight="1" x14ac:dyDescent="0.15">
      <c r="A5" s="195"/>
      <c r="B5" s="194"/>
      <c r="C5" s="194"/>
      <c r="D5" s="194"/>
      <c r="E5" s="194"/>
      <c r="F5" s="194"/>
      <c r="G5" s="194"/>
      <c r="H5" s="194"/>
      <c r="I5" s="194"/>
    </row>
    <row r="6" spans="1:11" ht="20.100000000000001" customHeight="1" x14ac:dyDescent="0.15">
      <c r="A6" s="194" t="s">
        <v>341</v>
      </c>
      <c r="B6" s="194"/>
      <c r="C6" s="194"/>
      <c r="D6" s="194"/>
      <c r="E6" s="194"/>
      <c r="F6" s="194"/>
      <c r="G6" s="194"/>
      <c r="H6" s="194"/>
      <c r="I6" s="194"/>
    </row>
    <row r="7" spans="1:11" ht="7.5" customHeight="1" x14ac:dyDescent="0.15">
      <c r="A7" s="195"/>
      <c r="B7" s="194"/>
      <c r="C7" s="194"/>
      <c r="D7" s="194"/>
      <c r="E7" s="194"/>
      <c r="F7" s="194"/>
      <c r="G7" s="194"/>
      <c r="H7" s="194"/>
      <c r="I7" s="194"/>
    </row>
    <row r="8" spans="1:11" ht="20.100000000000001" customHeight="1" x14ac:dyDescent="0.15">
      <c r="A8" s="194"/>
      <c r="B8" s="194"/>
      <c r="C8" s="194"/>
      <c r="D8" s="194"/>
      <c r="E8" s="194"/>
      <c r="G8" s="194" t="s">
        <v>324</v>
      </c>
      <c r="H8" s="194"/>
      <c r="I8" s="194"/>
    </row>
    <row r="9" spans="1:11" ht="20.100000000000001" customHeight="1" x14ac:dyDescent="0.15">
      <c r="A9" s="194"/>
      <c r="B9" s="194"/>
      <c r="C9" s="194"/>
      <c r="D9" s="194"/>
      <c r="E9" s="194"/>
      <c r="F9" s="194" t="s">
        <v>340</v>
      </c>
      <c r="G9" s="194" t="s">
        <v>319</v>
      </c>
      <c r="H9" s="194"/>
      <c r="I9" s="194"/>
    </row>
    <row r="10" spans="1:11" ht="20.100000000000001" customHeight="1" x14ac:dyDescent="0.15">
      <c r="A10" s="194"/>
      <c r="B10" s="194"/>
      <c r="C10" s="194"/>
      <c r="D10" s="194"/>
      <c r="E10" s="194"/>
      <c r="G10" s="194" t="s">
        <v>377</v>
      </c>
      <c r="H10" s="194"/>
      <c r="I10" s="196"/>
      <c r="J10" s="201"/>
    </row>
    <row r="11" spans="1:11" ht="7.5" customHeight="1" x14ac:dyDescent="0.15">
      <c r="A11" s="195"/>
      <c r="B11" s="194"/>
      <c r="C11" s="194"/>
      <c r="D11" s="194"/>
      <c r="E11" s="194"/>
      <c r="F11" s="194"/>
      <c r="G11" s="194"/>
      <c r="H11" s="194"/>
      <c r="I11" s="194"/>
    </row>
    <row r="12" spans="1:11" ht="20.100000000000001" customHeight="1" x14ac:dyDescent="0.15">
      <c r="A12" s="762" t="s">
        <v>348</v>
      </c>
      <c r="B12" s="761"/>
      <c r="C12" s="761"/>
      <c r="D12" s="761"/>
      <c r="E12" s="761"/>
      <c r="F12" s="761"/>
      <c r="G12" s="761"/>
      <c r="H12" s="761"/>
      <c r="I12" s="761"/>
    </row>
    <row r="13" spans="1:11" ht="9" customHeight="1" x14ac:dyDescent="0.15">
      <c r="A13" s="195"/>
      <c r="B13" s="194"/>
      <c r="C13" s="194"/>
      <c r="D13" s="194"/>
      <c r="E13" s="194"/>
      <c r="F13" s="194"/>
      <c r="G13" s="194"/>
      <c r="H13" s="194"/>
      <c r="I13" s="194"/>
    </row>
    <row r="14" spans="1:11" ht="20.100000000000001" customHeight="1" x14ac:dyDescent="0.15">
      <c r="A14" s="219" t="s">
        <v>325</v>
      </c>
      <c r="B14" s="194"/>
      <c r="C14" s="194"/>
      <c r="D14" s="194"/>
      <c r="E14" s="194"/>
      <c r="F14" s="194"/>
      <c r="G14" s="194"/>
      <c r="H14" s="194"/>
      <c r="I14" s="194"/>
    </row>
    <row r="15" spans="1:11" ht="12" customHeight="1" x14ac:dyDescent="0.15">
      <c r="A15" s="195"/>
      <c r="B15" s="202"/>
      <c r="C15" s="203"/>
      <c r="D15" s="203"/>
      <c r="E15" s="203"/>
      <c r="F15" s="203"/>
      <c r="G15" s="203"/>
      <c r="H15" s="203"/>
      <c r="I15" s="203"/>
      <c r="J15" s="204"/>
      <c r="K15" s="205"/>
    </row>
    <row r="16" spans="1:11" ht="20.100000000000001" customHeight="1" x14ac:dyDescent="0.15">
      <c r="A16" s="195"/>
      <c r="B16" s="206"/>
      <c r="C16" s="197" t="s">
        <v>343</v>
      </c>
      <c r="D16" s="197"/>
      <c r="E16" s="197"/>
      <c r="F16" s="197"/>
      <c r="G16" s="197"/>
      <c r="H16" s="197"/>
      <c r="I16" s="197"/>
      <c r="J16" s="198"/>
      <c r="K16" s="207"/>
    </row>
    <row r="17" spans="1:11" ht="12" customHeight="1" x14ac:dyDescent="0.15">
      <c r="A17" s="195"/>
      <c r="B17" s="208"/>
      <c r="C17" s="209"/>
      <c r="D17" s="209"/>
      <c r="E17" s="209"/>
      <c r="F17" s="209"/>
      <c r="G17" s="209"/>
      <c r="H17" s="209"/>
      <c r="I17" s="209"/>
      <c r="J17" s="210"/>
      <c r="K17" s="211"/>
    </row>
    <row r="18" spans="1:11" ht="9" customHeight="1" x14ac:dyDescent="0.15">
      <c r="A18" s="195"/>
      <c r="B18" s="194"/>
      <c r="C18" s="194"/>
      <c r="D18" s="194"/>
      <c r="E18" s="194"/>
      <c r="F18" s="194"/>
      <c r="G18" s="194"/>
      <c r="H18" s="194"/>
      <c r="I18" s="194"/>
    </row>
    <row r="19" spans="1:11" ht="20.100000000000001" customHeight="1" x14ac:dyDescent="0.15">
      <c r="A19" s="219" t="s">
        <v>326</v>
      </c>
      <c r="B19" s="194"/>
      <c r="C19" s="194"/>
      <c r="D19" s="194"/>
      <c r="E19" s="194"/>
      <c r="F19" s="194"/>
      <c r="G19" s="194"/>
      <c r="H19" s="194"/>
      <c r="I19" s="194"/>
    </row>
    <row r="20" spans="1:11" ht="9.75" customHeight="1" x14ac:dyDescent="0.15">
      <c r="A20" s="195"/>
      <c r="B20" s="202"/>
      <c r="C20" s="203"/>
      <c r="D20" s="203"/>
      <c r="E20" s="203"/>
      <c r="F20" s="203"/>
      <c r="G20" s="203"/>
      <c r="H20" s="203"/>
      <c r="I20" s="203"/>
      <c r="J20" s="204"/>
      <c r="K20" s="205"/>
    </row>
    <row r="21" spans="1:11" ht="20.100000000000001" customHeight="1" x14ac:dyDescent="0.15">
      <c r="A21" s="195"/>
      <c r="B21" s="206"/>
      <c r="C21" s="197" t="s">
        <v>334</v>
      </c>
      <c r="D21" s="197"/>
      <c r="E21" s="197"/>
      <c r="F21" s="197"/>
      <c r="G21" s="197"/>
      <c r="H21" s="197"/>
      <c r="I21" s="197"/>
      <c r="J21" s="198"/>
      <c r="K21" s="207"/>
    </row>
    <row r="22" spans="1:11" ht="20.100000000000001" customHeight="1" x14ac:dyDescent="0.15">
      <c r="A22" s="195"/>
      <c r="B22" s="206" t="s">
        <v>335</v>
      </c>
      <c r="C22" s="197"/>
      <c r="D22" s="197"/>
      <c r="E22" s="197"/>
      <c r="F22" s="197"/>
      <c r="G22" s="197"/>
      <c r="H22" s="197"/>
      <c r="I22" s="197"/>
      <c r="J22" s="198"/>
      <c r="K22" s="207"/>
    </row>
    <row r="23" spans="1:11" ht="9" customHeight="1" x14ac:dyDescent="0.15">
      <c r="A23" s="195"/>
      <c r="B23" s="206"/>
      <c r="C23" s="197"/>
      <c r="D23" s="197"/>
      <c r="E23" s="197"/>
      <c r="F23" s="197"/>
      <c r="G23" s="197"/>
      <c r="H23" s="197"/>
      <c r="I23" s="197"/>
      <c r="J23" s="198"/>
      <c r="K23" s="207"/>
    </row>
    <row r="24" spans="1:11" ht="11.25" customHeight="1" x14ac:dyDescent="0.15">
      <c r="A24" s="195"/>
      <c r="B24" s="206"/>
      <c r="C24" s="197"/>
      <c r="D24" s="763" t="s">
        <v>327</v>
      </c>
      <c r="E24" s="202"/>
      <c r="F24" s="203"/>
      <c r="G24" s="203"/>
      <c r="H24" s="203"/>
      <c r="I24" s="203"/>
      <c r="J24" s="204"/>
      <c r="K24" s="205"/>
    </row>
    <row r="25" spans="1:11" ht="20.100000000000001" customHeight="1" x14ac:dyDescent="0.15">
      <c r="A25" s="195"/>
      <c r="B25" s="206"/>
      <c r="C25" s="197"/>
      <c r="D25" s="764"/>
      <c r="E25" s="206"/>
      <c r="F25" s="197" t="s">
        <v>344</v>
      </c>
      <c r="G25" s="197"/>
      <c r="H25" s="197"/>
      <c r="I25" s="197"/>
      <c r="J25" s="198"/>
      <c r="K25" s="207"/>
    </row>
    <row r="26" spans="1:11" ht="20.100000000000001" customHeight="1" x14ac:dyDescent="0.15">
      <c r="A26" s="195"/>
      <c r="B26" s="206"/>
      <c r="C26" s="197"/>
      <c r="D26" s="764"/>
      <c r="E26" s="206"/>
      <c r="F26" s="200" t="s">
        <v>328</v>
      </c>
      <c r="G26" s="197"/>
      <c r="H26" s="197"/>
      <c r="I26" s="197"/>
      <c r="J26" s="198"/>
      <c r="K26" s="207"/>
    </row>
    <row r="27" spans="1:11" ht="9.75" customHeight="1" x14ac:dyDescent="0.15">
      <c r="A27" s="195"/>
      <c r="B27" s="206"/>
      <c r="C27" s="197"/>
      <c r="D27" s="764"/>
      <c r="E27" s="208"/>
      <c r="F27" s="209"/>
      <c r="G27" s="209"/>
      <c r="H27" s="209"/>
      <c r="I27" s="209"/>
      <c r="J27" s="210"/>
      <c r="K27" s="211"/>
    </row>
    <row r="28" spans="1:11" ht="9" customHeight="1" x14ac:dyDescent="0.15">
      <c r="A28" s="195"/>
      <c r="B28" s="206"/>
      <c r="C28" s="197"/>
      <c r="D28" s="764"/>
      <c r="E28" s="197"/>
      <c r="F28" s="197"/>
      <c r="G28" s="197"/>
      <c r="H28" s="197"/>
      <c r="I28" s="197"/>
      <c r="J28" s="198"/>
      <c r="K28" s="207"/>
    </row>
    <row r="29" spans="1:11" ht="20.100000000000001" customHeight="1" x14ac:dyDescent="0.15">
      <c r="A29" s="195"/>
      <c r="B29" s="206"/>
      <c r="C29" s="197"/>
      <c r="D29" s="764"/>
      <c r="E29" s="197"/>
      <c r="F29" s="197" t="s">
        <v>345</v>
      </c>
      <c r="G29" s="197"/>
      <c r="H29" s="197"/>
      <c r="I29" s="197"/>
      <c r="J29" s="214" t="s">
        <v>333</v>
      </c>
      <c r="K29" s="207"/>
    </row>
    <row r="30" spans="1:11" ht="20.100000000000001" customHeight="1" x14ac:dyDescent="0.15">
      <c r="A30" s="195"/>
      <c r="B30" s="206"/>
      <c r="C30" s="197"/>
      <c r="D30" s="764"/>
      <c r="E30" s="197"/>
      <c r="F30" s="197"/>
      <c r="G30" s="197"/>
      <c r="H30" s="197"/>
      <c r="I30" s="197"/>
      <c r="J30" s="218" t="s">
        <v>342</v>
      </c>
      <c r="K30" s="207"/>
    </row>
    <row r="31" spans="1:11" ht="20.100000000000001" customHeight="1" x14ac:dyDescent="0.15">
      <c r="A31" s="195"/>
      <c r="B31" s="206"/>
      <c r="C31" s="197"/>
      <c r="D31" s="764"/>
      <c r="E31" s="197"/>
      <c r="F31" s="197" t="s">
        <v>329</v>
      </c>
      <c r="G31" s="197"/>
      <c r="H31" s="197"/>
      <c r="I31" s="197"/>
      <c r="J31" s="212"/>
      <c r="K31" s="207"/>
    </row>
    <row r="32" spans="1:11" ht="20.100000000000001" customHeight="1" x14ac:dyDescent="0.15">
      <c r="A32" s="195"/>
      <c r="B32" s="206"/>
      <c r="C32" s="197"/>
      <c r="D32" s="764"/>
      <c r="E32" s="197"/>
      <c r="F32" s="197" t="s">
        <v>330</v>
      </c>
      <c r="G32" s="197"/>
      <c r="H32" s="197"/>
      <c r="I32" s="197"/>
      <c r="J32" s="212"/>
      <c r="K32" s="207"/>
    </row>
    <row r="33" spans="1:11" ht="20.100000000000001" customHeight="1" x14ac:dyDescent="0.15">
      <c r="A33" s="195"/>
      <c r="B33" s="206"/>
      <c r="C33" s="197"/>
      <c r="D33" s="764"/>
      <c r="E33" s="197"/>
      <c r="F33" s="197" t="s">
        <v>331</v>
      </c>
      <c r="G33" s="197"/>
      <c r="H33" s="197"/>
      <c r="I33" s="197"/>
      <c r="J33" s="212"/>
      <c r="K33" s="207"/>
    </row>
    <row r="34" spans="1:11" ht="20.100000000000001" customHeight="1" x14ac:dyDescent="0.15">
      <c r="A34" s="195"/>
      <c r="B34" s="206"/>
      <c r="C34" s="197"/>
      <c r="D34" s="764"/>
      <c r="E34" s="197"/>
      <c r="F34" s="197"/>
      <c r="G34" s="197"/>
      <c r="H34" s="197"/>
      <c r="I34" s="197"/>
      <c r="J34" s="212"/>
      <c r="K34" s="207"/>
    </row>
    <row r="35" spans="1:11" ht="20.100000000000001" customHeight="1" x14ac:dyDescent="0.15">
      <c r="A35" s="194"/>
      <c r="B35" s="206"/>
      <c r="C35" s="197"/>
      <c r="D35" s="764"/>
      <c r="E35" s="197"/>
      <c r="F35" s="197"/>
      <c r="G35" s="197"/>
      <c r="H35" s="197"/>
      <c r="I35" s="197"/>
      <c r="J35" s="213"/>
      <c r="K35" s="207"/>
    </row>
    <row r="36" spans="1:11" ht="9" customHeight="1" x14ac:dyDescent="0.15">
      <c r="A36" s="194"/>
      <c r="B36" s="208"/>
      <c r="C36" s="209"/>
      <c r="D36" s="765"/>
      <c r="E36" s="209"/>
      <c r="F36" s="209"/>
      <c r="G36" s="209"/>
      <c r="H36" s="209"/>
      <c r="I36" s="209"/>
      <c r="J36" s="210"/>
      <c r="K36" s="211"/>
    </row>
    <row r="37" spans="1:11" ht="9.75" customHeight="1" x14ac:dyDescent="0.15">
      <c r="A37" s="194"/>
      <c r="B37" s="194"/>
      <c r="C37" s="194"/>
      <c r="D37" s="194"/>
      <c r="E37" s="194"/>
      <c r="F37" s="194"/>
      <c r="G37" s="194"/>
      <c r="H37" s="194"/>
      <c r="I37" s="194"/>
    </row>
    <row r="38" spans="1:11" ht="20.100000000000001" customHeight="1" x14ac:dyDescent="0.15">
      <c r="A38" s="219" t="s">
        <v>336</v>
      </c>
      <c r="B38" s="194"/>
      <c r="C38" s="194"/>
      <c r="D38" s="194"/>
      <c r="E38" s="194"/>
      <c r="F38" s="194"/>
      <c r="G38" s="194"/>
      <c r="H38" s="194"/>
      <c r="I38" s="194"/>
    </row>
    <row r="39" spans="1:11" ht="8.25" customHeight="1" x14ac:dyDescent="0.15">
      <c r="A39" s="194"/>
      <c r="B39" s="202"/>
      <c r="C39" s="203"/>
      <c r="D39" s="203"/>
      <c r="E39" s="203"/>
      <c r="F39" s="203"/>
      <c r="G39" s="203"/>
      <c r="H39" s="203"/>
      <c r="I39" s="203"/>
      <c r="J39" s="204"/>
      <c r="K39" s="205"/>
    </row>
    <row r="40" spans="1:11" ht="20.100000000000001" customHeight="1" x14ac:dyDescent="0.15">
      <c r="A40" s="194"/>
      <c r="B40" s="206"/>
      <c r="C40" s="197" t="s">
        <v>337</v>
      </c>
      <c r="D40" s="197"/>
      <c r="E40" s="197"/>
      <c r="F40" s="197"/>
      <c r="G40" s="197"/>
      <c r="H40" s="197"/>
      <c r="I40" s="197"/>
      <c r="J40" s="214" t="s">
        <v>332</v>
      </c>
      <c r="K40" s="207"/>
    </row>
    <row r="41" spans="1:11" ht="20.100000000000001" customHeight="1" x14ac:dyDescent="0.15">
      <c r="A41" s="194"/>
      <c r="B41" s="206" t="s">
        <v>338</v>
      </c>
      <c r="C41" s="197"/>
      <c r="D41" s="197"/>
      <c r="E41" s="197"/>
      <c r="F41" s="197"/>
      <c r="G41" s="197"/>
      <c r="H41" s="197"/>
      <c r="I41" s="197"/>
      <c r="J41" s="215"/>
      <c r="K41" s="207"/>
    </row>
    <row r="42" spans="1:11" ht="7.5" customHeight="1" x14ac:dyDescent="0.15">
      <c r="A42" s="199"/>
      <c r="B42" s="206"/>
      <c r="C42" s="197"/>
      <c r="D42" s="197"/>
      <c r="E42" s="197"/>
      <c r="F42" s="197"/>
      <c r="G42" s="197"/>
      <c r="H42" s="197"/>
      <c r="I42" s="197"/>
      <c r="J42" s="212"/>
      <c r="K42" s="207"/>
    </row>
    <row r="43" spans="1:11" ht="20.100000000000001" customHeight="1" x14ac:dyDescent="0.15">
      <c r="A43" s="199"/>
      <c r="B43" s="206"/>
      <c r="C43" s="197" t="s">
        <v>346</v>
      </c>
      <c r="D43" s="197"/>
      <c r="E43" s="197"/>
      <c r="F43" s="197"/>
      <c r="G43" s="197"/>
      <c r="H43" s="197"/>
      <c r="I43" s="197"/>
      <c r="J43" s="212"/>
      <c r="K43" s="207"/>
    </row>
    <row r="44" spans="1:11" ht="20.100000000000001" customHeight="1" x14ac:dyDescent="0.15">
      <c r="A44" s="194"/>
      <c r="B44" s="206"/>
      <c r="C44" s="197" t="s">
        <v>339</v>
      </c>
      <c r="D44" s="197"/>
      <c r="E44" s="197"/>
      <c r="F44" s="197"/>
      <c r="G44" s="197"/>
      <c r="H44" s="197"/>
      <c r="I44" s="197"/>
      <c r="J44" s="212"/>
      <c r="K44" s="207"/>
    </row>
    <row r="45" spans="1:11" ht="20.100000000000001" customHeight="1" x14ac:dyDescent="0.15">
      <c r="A45" s="194"/>
      <c r="B45" s="206"/>
      <c r="C45" s="197" t="s">
        <v>347</v>
      </c>
      <c r="D45" s="197"/>
      <c r="E45" s="197"/>
      <c r="F45" s="197"/>
      <c r="G45" s="197"/>
      <c r="H45" s="197"/>
      <c r="I45" s="197"/>
      <c r="J45" s="212"/>
      <c r="K45" s="207"/>
    </row>
    <row r="46" spans="1:11" ht="20.100000000000001" customHeight="1" x14ac:dyDescent="0.15">
      <c r="A46" s="194"/>
      <c r="B46" s="206"/>
      <c r="C46" s="197"/>
      <c r="D46" s="197"/>
      <c r="E46" s="197"/>
      <c r="F46" s="197"/>
      <c r="G46" s="197"/>
      <c r="H46" s="197"/>
      <c r="I46" s="197"/>
      <c r="J46" s="212"/>
      <c r="K46" s="207"/>
    </row>
    <row r="47" spans="1:11" ht="20.100000000000001" customHeight="1" x14ac:dyDescent="0.15">
      <c r="B47" s="216"/>
      <c r="C47" s="198"/>
      <c r="D47" s="198"/>
      <c r="E47" s="198"/>
      <c r="F47" s="198"/>
      <c r="G47" s="198"/>
      <c r="H47" s="198"/>
      <c r="I47" s="198"/>
      <c r="J47" s="213"/>
      <c r="K47" s="207"/>
    </row>
    <row r="48" spans="1:11" ht="9" customHeight="1" x14ac:dyDescent="0.15">
      <c r="B48" s="217"/>
      <c r="C48" s="210"/>
      <c r="D48" s="210"/>
      <c r="E48" s="210"/>
      <c r="F48" s="210"/>
      <c r="G48" s="210"/>
      <c r="H48" s="210"/>
      <c r="I48" s="210"/>
      <c r="J48" s="210"/>
      <c r="K48" s="211"/>
    </row>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4">
    <mergeCell ref="A4:I4"/>
    <mergeCell ref="A12:I12"/>
    <mergeCell ref="D24:D36"/>
    <mergeCell ref="A2:K2"/>
  </mergeCells>
  <phoneticPr fontId="3"/>
  <pageMargins left="0.75" right="0.75" top="1" bottom="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74" r:id="rId4" name="Check Box 10">
              <controlPr defaultSize="0" autoFill="0" autoLine="0" autoPict="0" macro="[0]!チェック10_Click">
                <anchor moveWithCells="1">
                  <from>
                    <xdr:col>2</xdr:col>
                    <xdr:colOff>0</xdr:colOff>
                    <xdr:row>15</xdr:row>
                    <xdr:rowOff>28575</xdr:rowOff>
                  </from>
                  <to>
                    <xdr:col>3</xdr:col>
                    <xdr:colOff>228600</xdr:colOff>
                    <xdr:row>15</xdr:row>
                    <xdr:rowOff>228600</xdr:rowOff>
                  </to>
                </anchor>
              </controlPr>
            </control>
          </mc:Choice>
        </mc:AlternateContent>
        <mc:AlternateContent xmlns:mc="http://schemas.openxmlformats.org/markup-compatibility/2006">
          <mc:Choice Requires="x14">
            <control shapeId="11275" r:id="rId5" name="Check Box 11">
              <controlPr defaultSize="0" autoFill="0" autoLine="0" autoPict="0">
                <anchor moveWithCells="1">
                  <from>
                    <xdr:col>4</xdr:col>
                    <xdr:colOff>266700</xdr:colOff>
                    <xdr:row>24</xdr:row>
                    <xdr:rowOff>28575</xdr:rowOff>
                  </from>
                  <to>
                    <xdr:col>5</xdr:col>
                    <xdr:colOff>657225</xdr:colOff>
                    <xdr:row>24</xdr:row>
                    <xdr:rowOff>228600</xdr:rowOff>
                  </to>
                </anchor>
              </controlPr>
            </control>
          </mc:Choice>
        </mc:AlternateContent>
        <mc:AlternateContent xmlns:mc="http://schemas.openxmlformats.org/markup-compatibility/2006">
          <mc:Choice Requires="x14">
            <control shapeId="11276" r:id="rId6" name="Check Box 12">
              <controlPr defaultSize="0" autoFill="0" autoLine="0" autoPict="0">
                <anchor moveWithCells="1">
                  <from>
                    <xdr:col>4</xdr:col>
                    <xdr:colOff>266700</xdr:colOff>
                    <xdr:row>28</xdr:row>
                    <xdr:rowOff>28575</xdr:rowOff>
                  </from>
                  <to>
                    <xdr:col>5</xdr:col>
                    <xdr:colOff>657225</xdr:colOff>
                    <xdr:row>28</xdr:row>
                    <xdr:rowOff>228600</xdr:rowOff>
                  </to>
                </anchor>
              </controlPr>
            </control>
          </mc:Choice>
        </mc:AlternateContent>
        <mc:AlternateContent xmlns:mc="http://schemas.openxmlformats.org/markup-compatibility/2006">
          <mc:Choice Requires="x14">
            <control shapeId="11277" r:id="rId7" name="Check Box 13">
              <controlPr defaultSize="0" autoFill="0" autoLine="0" autoPict="0">
                <anchor moveWithCells="1">
                  <from>
                    <xdr:col>2</xdr:col>
                    <xdr:colOff>0</xdr:colOff>
                    <xdr:row>42</xdr:row>
                    <xdr:rowOff>28575</xdr:rowOff>
                  </from>
                  <to>
                    <xdr:col>3</xdr:col>
                    <xdr:colOff>228600</xdr:colOff>
                    <xdr:row>42</xdr:row>
                    <xdr:rowOff>228600</xdr:rowOff>
                  </to>
                </anchor>
              </controlPr>
            </control>
          </mc:Choice>
        </mc:AlternateContent>
        <mc:AlternateContent xmlns:mc="http://schemas.openxmlformats.org/markup-compatibility/2006">
          <mc:Choice Requires="x14">
            <control shapeId="11278" r:id="rId8" name="Check Box 14">
              <controlPr defaultSize="0" autoFill="0" autoLine="0" autoPict="0">
                <anchor moveWithCells="1">
                  <from>
                    <xdr:col>2</xdr:col>
                    <xdr:colOff>0</xdr:colOff>
                    <xdr:row>44</xdr:row>
                    <xdr:rowOff>28575</xdr:rowOff>
                  </from>
                  <to>
                    <xdr:col>3</xdr:col>
                    <xdr:colOff>228600</xdr:colOff>
                    <xdr:row>44</xdr:row>
                    <xdr:rowOff>228600</xdr:rowOff>
                  </to>
                </anchor>
              </controlPr>
            </control>
          </mc:Choice>
        </mc:AlternateContent>
        <mc:AlternateContent xmlns:mc="http://schemas.openxmlformats.org/markup-compatibility/2006">
          <mc:Choice Requires="x14">
            <control shapeId="11280" r:id="rId9" name="Check Box 16">
              <controlPr defaultSize="0" autoFill="0" autoLine="0" autoPict="0">
                <anchor moveWithCells="1">
                  <from>
                    <xdr:col>4</xdr:col>
                    <xdr:colOff>266700</xdr:colOff>
                    <xdr:row>11</xdr:row>
                    <xdr:rowOff>19050</xdr:rowOff>
                  </from>
                  <to>
                    <xdr:col>5</xdr:col>
                    <xdr:colOff>657225</xdr:colOff>
                    <xdr:row>11</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view="pageBreakPreview" topLeftCell="A37" zoomScaleNormal="85" zoomScaleSheetLayoutView="100" workbookViewId="0">
      <selection activeCell="H17" sqref="H17"/>
    </sheetView>
  </sheetViews>
  <sheetFormatPr defaultRowHeight="13.5" x14ac:dyDescent="0.15"/>
  <cols>
    <col min="1" max="1" width="9" customWidth="1"/>
    <col min="9" max="9" width="9" customWidth="1"/>
    <col min="10" max="10" width="6.5" customWidth="1"/>
  </cols>
  <sheetData>
    <row r="1" spans="1:10" ht="20.100000000000001" customHeight="1" x14ac:dyDescent="0.15">
      <c r="A1" s="101" t="s">
        <v>354</v>
      </c>
      <c r="B1" s="101"/>
      <c r="C1" s="101"/>
      <c r="D1" s="101"/>
      <c r="E1" s="101"/>
      <c r="F1" s="101"/>
      <c r="G1" s="101"/>
      <c r="H1" s="101"/>
      <c r="I1" s="102"/>
    </row>
    <row r="2" spans="1:10" ht="20.100000000000001" customHeight="1" x14ac:dyDescent="0.2">
      <c r="A2" s="767" t="s">
        <v>363</v>
      </c>
      <c r="B2" s="767"/>
      <c r="C2" s="767"/>
      <c r="D2" s="767"/>
      <c r="E2" s="767"/>
      <c r="F2" s="767"/>
      <c r="G2" s="767"/>
      <c r="H2" s="767"/>
      <c r="I2" s="767"/>
      <c r="J2" s="767"/>
    </row>
    <row r="3" spans="1:10" ht="20.100000000000001" customHeight="1" x14ac:dyDescent="0.15">
      <c r="A3" s="100"/>
      <c r="B3" s="102"/>
      <c r="C3" s="102"/>
      <c r="D3" s="102"/>
      <c r="E3" s="102"/>
      <c r="F3" s="102"/>
      <c r="G3" s="102"/>
      <c r="H3" s="102"/>
      <c r="I3" s="102"/>
    </row>
    <row r="4" spans="1:10" ht="20.100000000000001" customHeight="1" x14ac:dyDescent="0.15">
      <c r="A4" s="724" t="s">
        <v>491</v>
      </c>
      <c r="B4" s="721"/>
      <c r="C4" s="721"/>
      <c r="D4" s="721"/>
      <c r="E4" s="721"/>
      <c r="F4" s="721"/>
      <c r="G4" s="721"/>
      <c r="H4" s="721"/>
      <c r="I4" s="721"/>
    </row>
    <row r="5" spans="1:10" ht="20.100000000000001" customHeight="1" x14ac:dyDescent="0.15">
      <c r="A5" s="101" t="s">
        <v>313</v>
      </c>
      <c r="B5" s="101"/>
      <c r="C5" s="101"/>
      <c r="D5" s="101"/>
      <c r="E5" s="101"/>
      <c r="F5" s="101"/>
      <c r="G5" s="101"/>
      <c r="H5" s="101"/>
      <c r="I5" s="102"/>
    </row>
    <row r="6" spans="1:10" ht="20.100000000000001" customHeight="1" x14ac:dyDescent="0.15">
      <c r="A6" s="101"/>
      <c r="B6" s="101"/>
      <c r="C6" s="101"/>
      <c r="D6" s="101"/>
      <c r="E6" s="101" t="s">
        <v>375</v>
      </c>
      <c r="G6" s="101"/>
      <c r="H6" s="101"/>
      <c r="I6" s="102"/>
    </row>
    <row r="7" spans="1:10" ht="20.100000000000001" customHeight="1" x14ac:dyDescent="0.15">
      <c r="A7" s="101"/>
      <c r="B7" s="101"/>
      <c r="C7" s="101"/>
      <c r="D7" s="101"/>
      <c r="E7" s="234" t="s">
        <v>376</v>
      </c>
      <c r="G7" s="101"/>
      <c r="H7" s="101"/>
      <c r="I7" s="102"/>
    </row>
    <row r="8" spans="1:10" ht="20.100000000000001" customHeight="1" x14ac:dyDescent="0.15">
      <c r="A8" s="101"/>
      <c r="B8" s="101"/>
      <c r="C8" s="101"/>
      <c r="D8" s="101"/>
      <c r="E8" s="234" t="s">
        <v>377</v>
      </c>
      <c r="G8" s="101"/>
      <c r="H8" s="101"/>
      <c r="I8" s="99"/>
    </row>
    <row r="9" spans="1:10" ht="20.100000000000001" customHeight="1" x14ac:dyDescent="0.15">
      <c r="A9" s="100"/>
      <c r="B9" s="102"/>
      <c r="C9" s="102"/>
      <c r="D9" s="102"/>
      <c r="E9" s="235" t="s">
        <v>378</v>
      </c>
      <c r="G9" s="102"/>
      <c r="H9" s="102"/>
      <c r="I9" s="102"/>
    </row>
    <row r="10" spans="1:10" ht="20.100000000000001" customHeight="1" x14ac:dyDescent="0.15">
      <c r="A10" s="100"/>
      <c r="B10" s="102"/>
      <c r="C10" s="102"/>
      <c r="D10" s="102"/>
      <c r="E10" s="102"/>
      <c r="G10" s="102"/>
      <c r="H10" s="102"/>
      <c r="I10" s="102"/>
    </row>
    <row r="11" spans="1:10" ht="20.100000000000001" customHeight="1" x14ac:dyDescent="0.15">
      <c r="A11" s="720" t="s">
        <v>364</v>
      </c>
      <c r="B11" s="721"/>
      <c r="C11" s="721"/>
      <c r="D11" s="721"/>
      <c r="E11" s="721"/>
      <c r="F11" s="721"/>
      <c r="G11" s="721"/>
      <c r="H11" s="721"/>
      <c r="I11" s="721"/>
    </row>
    <row r="12" spans="1:10" ht="20.100000000000001" customHeight="1" x14ac:dyDescent="0.15">
      <c r="A12" s="101"/>
      <c r="B12" s="102"/>
      <c r="C12" s="102"/>
      <c r="D12" s="102"/>
      <c r="E12" s="102"/>
      <c r="F12" s="102"/>
      <c r="G12" s="102"/>
      <c r="H12" s="102"/>
      <c r="I12" s="102"/>
    </row>
    <row r="13" spans="1:10" ht="20.100000000000001" customHeight="1" x14ac:dyDescent="0.15">
      <c r="A13" s="236" t="s">
        <v>379</v>
      </c>
      <c r="B13" s="102"/>
      <c r="C13" s="102"/>
      <c r="D13" s="102"/>
      <c r="E13" s="102"/>
      <c r="F13" s="102"/>
      <c r="G13" s="102"/>
      <c r="H13" s="102"/>
      <c r="I13" s="102"/>
    </row>
    <row r="14" spans="1:10" ht="24.75" customHeight="1" x14ac:dyDescent="0.15">
      <c r="A14" s="237" t="s">
        <v>380</v>
      </c>
      <c r="B14" s="238"/>
      <c r="C14" s="239"/>
      <c r="D14" s="239"/>
      <c r="E14" s="239"/>
      <c r="F14" s="239"/>
      <c r="G14" s="239"/>
      <c r="H14" s="239"/>
      <c r="I14" s="240"/>
    </row>
    <row r="15" spans="1:10" ht="24.75" customHeight="1" x14ac:dyDescent="0.15">
      <c r="A15" s="237" t="s">
        <v>381</v>
      </c>
      <c r="B15" s="238"/>
      <c r="C15" s="239"/>
      <c r="D15" s="239"/>
      <c r="E15" s="239"/>
      <c r="F15" s="239"/>
      <c r="G15" s="239"/>
      <c r="H15" s="239"/>
      <c r="I15" s="240"/>
    </row>
    <row r="16" spans="1:10" ht="20.100000000000001" customHeight="1" x14ac:dyDescent="0.15">
      <c r="A16" s="101"/>
      <c r="B16" s="241" t="s">
        <v>454</v>
      </c>
      <c r="C16" s="102"/>
      <c r="D16" s="102"/>
      <c r="E16" s="102"/>
      <c r="F16" s="102"/>
      <c r="G16" s="102"/>
      <c r="H16" s="102"/>
      <c r="I16" s="102"/>
    </row>
    <row r="17" spans="1:9" ht="20.100000000000001" customHeight="1" x14ac:dyDescent="0.15">
      <c r="A17" s="101"/>
      <c r="B17" s="241" t="s">
        <v>455</v>
      </c>
      <c r="C17" s="102"/>
      <c r="D17" s="102"/>
      <c r="E17" s="102"/>
      <c r="F17" s="102"/>
      <c r="G17" s="102"/>
      <c r="H17" s="102"/>
      <c r="I17" s="102"/>
    </row>
    <row r="18" spans="1:9" ht="20.100000000000001" customHeight="1" x14ac:dyDescent="0.15">
      <c r="A18" s="101"/>
      <c r="B18" s="241" t="s">
        <v>382</v>
      </c>
      <c r="C18" s="102"/>
      <c r="D18" s="102"/>
      <c r="E18" s="102"/>
      <c r="F18" s="102"/>
      <c r="G18" s="102"/>
      <c r="H18" s="102"/>
      <c r="I18" s="102"/>
    </row>
    <row r="19" spans="1:9" ht="20.100000000000001" customHeight="1" x14ac:dyDescent="0.15">
      <c r="A19" s="101"/>
      <c r="B19" s="241" t="s">
        <v>456</v>
      </c>
      <c r="C19" s="102"/>
      <c r="D19" s="102"/>
      <c r="E19" s="102"/>
      <c r="F19" s="102"/>
      <c r="G19" s="102"/>
      <c r="H19" s="102"/>
      <c r="I19" s="102"/>
    </row>
    <row r="20" spans="1:9" ht="20.100000000000001" customHeight="1" x14ac:dyDescent="0.15">
      <c r="A20" s="101"/>
      <c r="B20" s="241"/>
      <c r="C20" s="102"/>
      <c r="D20" s="102"/>
      <c r="E20" s="102"/>
      <c r="F20" s="102"/>
      <c r="G20" s="102"/>
      <c r="H20" s="102"/>
      <c r="I20" s="102"/>
    </row>
    <row r="21" spans="1:9" ht="20.100000000000001" customHeight="1" x14ac:dyDescent="0.15">
      <c r="A21" s="236" t="s">
        <v>383</v>
      </c>
      <c r="B21" s="241"/>
      <c r="C21" s="102"/>
      <c r="D21" s="102"/>
      <c r="E21" s="102"/>
      <c r="F21" s="102"/>
      <c r="G21" s="102"/>
      <c r="H21" s="102"/>
      <c r="I21" s="102"/>
    </row>
    <row r="22" spans="1:9" ht="20.100000000000001" customHeight="1" x14ac:dyDescent="0.15">
      <c r="A22" s="101"/>
      <c r="B22" s="242" t="s">
        <v>384</v>
      </c>
      <c r="C22" s="102"/>
      <c r="D22" s="102"/>
      <c r="E22" s="243" t="s">
        <v>385</v>
      </c>
      <c r="F22" s="102"/>
      <c r="G22" s="102"/>
      <c r="H22" s="102"/>
      <c r="I22" s="102"/>
    </row>
    <row r="23" spans="1:9" ht="20.100000000000001" customHeight="1" x14ac:dyDescent="0.15">
      <c r="A23" s="101"/>
      <c r="B23" s="43"/>
      <c r="C23" s="102"/>
      <c r="D23" s="102"/>
      <c r="E23" s="102"/>
      <c r="F23" s="102"/>
      <c r="G23" s="102"/>
      <c r="H23" s="102"/>
      <c r="I23" s="102"/>
    </row>
    <row r="24" spans="1:9" ht="20.100000000000001" customHeight="1" x14ac:dyDescent="0.15">
      <c r="A24" s="101" t="s">
        <v>355</v>
      </c>
      <c r="B24" s="101"/>
      <c r="C24" s="101"/>
      <c r="D24" s="101"/>
      <c r="E24" s="101"/>
      <c r="F24" s="101"/>
      <c r="G24" s="101"/>
      <c r="H24" s="101"/>
      <c r="I24" s="101"/>
    </row>
    <row r="25" spans="1:9" ht="20.100000000000001" customHeight="1" x14ac:dyDescent="0.15">
      <c r="A25" s="67" t="s">
        <v>360</v>
      </c>
      <c r="B25" s="227"/>
      <c r="C25" s="227"/>
      <c r="D25" s="227"/>
      <c r="E25" s="227"/>
      <c r="F25" s="227"/>
      <c r="G25" s="227"/>
      <c r="H25" s="227"/>
      <c r="I25" s="102"/>
    </row>
    <row r="26" spans="1:9" ht="20.100000000000001" customHeight="1" x14ac:dyDescent="0.15">
      <c r="A26" s="67" t="s">
        <v>365</v>
      </c>
      <c r="B26" s="227"/>
      <c r="C26" s="227"/>
      <c r="D26" s="227"/>
      <c r="E26" s="227"/>
      <c r="F26" s="227"/>
      <c r="G26" s="227"/>
      <c r="H26" s="227"/>
      <c r="I26" s="102"/>
    </row>
    <row r="27" spans="1:9" s="193" customFormat="1" ht="20.100000000000001" customHeight="1" x14ac:dyDescent="0.15">
      <c r="A27" s="67" t="s">
        <v>374</v>
      </c>
      <c r="B27" s="67"/>
      <c r="C27" s="67"/>
      <c r="D27" s="67"/>
      <c r="E27" s="67"/>
      <c r="F27" s="67"/>
      <c r="G27" s="67"/>
      <c r="H27" s="67"/>
      <c r="I27" s="194"/>
    </row>
    <row r="28" spans="1:9" s="193" customFormat="1" ht="20.100000000000001" customHeight="1" x14ac:dyDescent="0.15">
      <c r="A28" s="67" t="s">
        <v>361</v>
      </c>
      <c r="B28" s="67"/>
      <c r="C28" s="67"/>
      <c r="D28" s="67"/>
      <c r="E28" s="67"/>
      <c r="F28" s="67"/>
      <c r="G28" s="67"/>
      <c r="H28" s="67"/>
      <c r="I28" s="194"/>
    </row>
    <row r="29" spans="1:9" s="193" customFormat="1" ht="20.100000000000001" customHeight="1" x14ac:dyDescent="0.15">
      <c r="A29" s="67" t="s">
        <v>366</v>
      </c>
      <c r="B29" s="67"/>
      <c r="C29" s="67"/>
      <c r="D29" s="67"/>
      <c r="E29" s="67"/>
      <c r="F29" s="67"/>
      <c r="G29" s="67"/>
      <c r="H29" s="67"/>
      <c r="I29" s="194"/>
    </row>
    <row r="30" spans="1:9" s="193" customFormat="1" ht="20.100000000000001" customHeight="1" x14ac:dyDescent="0.15">
      <c r="A30" s="67" t="s">
        <v>362</v>
      </c>
      <c r="B30" s="67"/>
      <c r="C30" s="67"/>
      <c r="D30" s="67"/>
      <c r="E30" s="67"/>
      <c r="F30" s="67"/>
      <c r="G30" s="67"/>
      <c r="H30" s="67"/>
      <c r="I30" s="194"/>
    </row>
    <row r="31" spans="1:9" s="193" customFormat="1" ht="20.100000000000001" customHeight="1" x14ac:dyDescent="0.15">
      <c r="A31" s="67" t="s">
        <v>386</v>
      </c>
      <c r="B31" s="67"/>
      <c r="C31" s="67"/>
      <c r="D31" s="67"/>
      <c r="E31" s="67"/>
      <c r="F31" s="67"/>
      <c r="G31" s="67"/>
      <c r="H31" s="67"/>
      <c r="I31" s="194"/>
    </row>
    <row r="32" spans="1:9" s="193" customFormat="1" ht="20.100000000000001" customHeight="1" x14ac:dyDescent="0.15">
      <c r="A32" s="67" t="s">
        <v>387</v>
      </c>
      <c r="B32" s="67"/>
      <c r="C32" s="67"/>
      <c r="D32" s="67"/>
      <c r="E32" s="67"/>
      <c r="F32" s="67"/>
      <c r="G32" s="67"/>
      <c r="H32" s="67"/>
      <c r="I32" s="194"/>
    </row>
    <row r="33" spans="1:10" s="193" customFormat="1" ht="20.100000000000001" customHeight="1" x14ac:dyDescent="0.15">
      <c r="A33" s="67" t="s">
        <v>388</v>
      </c>
      <c r="B33" s="67"/>
      <c r="C33" s="67"/>
      <c r="D33" s="67"/>
      <c r="E33" s="67"/>
      <c r="F33" s="67"/>
      <c r="G33" s="67"/>
      <c r="H33" s="67"/>
      <c r="I33" s="194"/>
    </row>
    <row r="34" spans="1:10" s="193" customFormat="1" ht="20.100000000000001" customHeight="1" x14ac:dyDescent="0.15">
      <c r="A34" s="67" t="s">
        <v>367</v>
      </c>
      <c r="B34" s="67"/>
      <c r="C34" s="67"/>
      <c r="D34" s="67"/>
      <c r="E34" s="67"/>
      <c r="F34" s="67"/>
      <c r="G34" s="67"/>
      <c r="H34" s="67"/>
      <c r="I34" s="194"/>
    </row>
    <row r="35" spans="1:10" s="193" customFormat="1" ht="20.100000000000001" customHeight="1" x14ac:dyDescent="0.15">
      <c r="A35" s="67" t="s">
        <v>368</v>
      </c>
      <c r="B35" s="67"/>
      <c r="C35" s="67"/>
      <c r="D35" s="67"/>
      <c r="E35" s="67"/>
      <c r="F35" s="67"/>
      <c r="G35" s="67"/>
      <c r="H35" s="67"/>
      <c r="I35" s="194"/>
    </row>
    <row r="36" spans="1:10" s="193" customFormat="1" ht="20.100000000000001" customHeight="1" thickBot="1" x14ac:dyDescent="0.2">
      <c r="A36" s="194"/>
      <c r="B36" s="194"/>
      <c r="C36" s="194"/>
      <c r="D36" s="194"/>
      <c r="E36" s="194"/>
      <c r="F36" s="194"/>
      <c r="G36" s="194"/>
      <c r="H36" s="194"/>
      <c r="I36" s="194"/>
    </row>
    <row r="37" spans="1:10" s="193" customFormat="1" ht="20.100000000000001" customHeight="1" x14ac:dyDescent="0.15">
      <c r="A37" s="226"/>
      <c r="B37" s="226"/>
      <c r="C37" s="226"/>
      <c r="D37" s="226"/>
      <c r="E37" s="226"/>
      <c r="F37" s="226"/>
      <c r="G37" s="226"/>
      <c r="H37" s="226"/>
      <c r="I37" s="226"/>
      <c r="J37" s="198"/>
    </row>
    <row r="38" spans="1:10" s="193" customFormat="1" ht="20.100000000000001" customHeight="1" x14ac:dyDescent="0.2">
      <c r="A38" s="767" t="s">
        <v>356</v>
      </c>
      <c r="B38" s="767"/>
      <c r="C38" s="767"/>
      <c r="D38" s="767"/>
      <c r="E38" s="767"/>
      <c r="F38" s="767"/>
      <c r="G38" s="767"/>
      <c r="H38" s="767"/>
      <c r="I38" s="767"/>
    </row>
    <row r="39" spans="1:10" s="193" customFormat="1" ht="20.100000000000001" customHeight="1" x14ac:dyDescent="0.15">
      <c r="A39" s="194"/>
      <c r="B39" s="194"/>
      <c r="C39" s="194"/>
      <c r="D39" s="194"/>
      <c r="E39" s="194"/>
      <c r="F39" s="194"/>
      <c r="G39" s="194"/>
      <c r="H39" s="194"/>
      <c r="I39" s="194"/>
    </row>
    <row r="40" spans="1:10" ht="20.100000000000001" customHeight="1" x14ac:dyDescent="0.15">
      <c r="A40" s="101" t="s">
        <v>357</v>
      </c>
      <c r="B40" s="102"/>
      <c r="C40" s="102"/>
      <c r="D40" s="102"/>
      <c r="E40" s="102"/>
      <c r="F40" s="102"/>
      <c r="G40" s="102"/>
      <c r="H40" s="102"/>
      <c r="I40" s="102"/>
    </row>
    <row r="41" spans="1:10" ht="20.100000000000001" customHeight="1" x14ac:dyDescent="0.15">
      <c r="A41" s="192"/>
      <c r="B41" s="102"/>
      <c r="C41" s="102"/>
      <c r="D41" s="102"/>
      <c r="E41" s="102"/>
      <c r="F41" s="102"/>
      <c r="G41" s="102"/>
      <c r="H41" s="102"/>
      <c r="I41" s="102"/>
    </row>
    <row r="42" spans="1:10" ht="20.100000000000001" customHeight="1" x14ac:dyDescent="0.15">
      <c r="A42" s="192"/>
      <c r="B42" s="101"/>
      <c r="C42" s="101"/>
      <c r="D42" s="101"/>
      <c r="E42" s="101"/>
      <c r="F42" s="101"/>
      <c r="G42" s="101" t="s">
        <v>606</v>
      </c>
      <c r="H42" s="101"/>
      <c r="I42" s="102"/>
    </row>
    <row r="43" spans="1:10" ht="20.100000000000001" customHeight="1" x14ac:dyDescent="0.15">
      <c r="A43" s="192"/>
      <c r="B43" s="101"/>
      <c r="C43" s="101"/>
      <c r="D43" s="101"/>
      <c r="E43" s="101"/>
      <c r="F43" s="101"/>
      <c r="G43" s="101" t="s">
        <v>492</v>
      </c>
      <c r="H43" s="101"/>
      <c r="I43" s="102"/>
    </row>
    <row r="44" spans="1:10" ht="20.100000000000001" customHeight="1" x14ac:dyDescent="0.15">
      <c r="A44" s="227" t="s">
        <v>359</v>
      </c>
      <c r="B44" s="101"/>
      <c r="C44" s="101"/>
      <c r="D44" s="101"/>
      <c r="E44" s="101"/>
      <c r="F44" s="101"/>
      <c r="G44" s="101"/>
      <c r="H44" s="101"/>
      <c r="I44" s="102"/>
    </row>
    <row r="45" spans="1:10" ht="20.100000000000001" customHeight="1" x14ac:dyDescent="0.15">
      <c r="A45" s="227" t="s">
        <v>358</v>
      </c>
      <c r="B45" s="101"/>
      <c r="C45" s="101"/>
      <c r="D45" s="101"/>
      <c r="E45" s="101"/>
      <c r="F45" s="101"/>
      <c r="G45" s="101"/>
      <c r="H45" s="101"/>
      <c r="I45" s="102"/>
    </row>
    <row r="46" spans="1:10" ht="20.100000000000001" customHeight="1" x14ac:dyDescent="0.15">
      <c r="A46" s="192"/>
      <c r="B46" s="101"/>
      <c r="C46" s="101"/>
      <c r="D46" s="101"/>
      <c r="E46" s="101"/>
      <c r="F46" s="101"/>
      <c r="G46" s="101"/>
      <c r="H46" s="101"/>
      <c r="I46" s="101"/>
    </row>
    <row r="47" spans="1:10" s="193" customFormat="1" ht="20.100000000000001" customHeight="1" x14ac:dyDescent="0.15">
      <c r="A47" s="236" t="s">
        <v>389</v>
      </c>
      <c r="B47" s="194"/>
      <c r="C47" s="194"/>
      <c r="D47" s="194"/>
      <c r="E47" s="194"/>
      <c r="F47" s="194"/>
      <c r="G47" s="194"/>
      <c r="H47" s="194"/>
      <c r="I47" s="194"/>
    </row>
    <row r="48" spans="1:10" ht="24.95" customHeight="1" x14ac:dyDescent="0.15">
      <c r="A48" s="192"/>
      <c r="B48" s="244" t="s">
        <v>390</v>
      </c>
      <c r="C48" s="245">
        <v>0</v>
      </c>
      <c r="D48" s="245">
        <v>0</v>
      </c>
      <c r="E48" s="246"/>
      <c r="F48" s="246"/>
      <c r="G48" s="246"/>
      <c r="H48" s="246"/>
      <c r="I48" s="247"/>
    </row>
    <row r="49" spans="1:9" ht="20.100000000000001" customHeight="1" x14ac:dyDescent="0.15">
      <c r="A49" s="101"/>
      <c r="B49" s="248" t="s">
        <v>391</v>
      </c>
      <c r="C49" s="101"/>
      <c r="D49" s="101"/>
      <c r="E49" s="101"/>
      <c r="F49" s="101"/>
      <c r="G49" s="101"/>
      <c r="H49" s="101"/>
      <c r="I49" s="102"/>
    </row>
    <row r="50" spans="1:9" x14ac:dyDescent="0.15">
      <c r="A50" s="101"/>
      <c r="B50" s="101"/>
      <c r="C50" s="101"/>
      <c r="D50" s="101"/>
      <c r="E50" s="101"/>
      <c r="F50" s="101"/>
      <c r="G50" s="101"/>
      <c r="H50" s="101"/>
      <c r="I50" s="101"/>
    </row>
    <row r="51" spans="1:9" x14ac:dyDescent="0.15">
      <c r="A51" s="101"/>
      <c r="B51" s="101"/>
      <c r="C51" s="101"/>
      <c r="D51" s="101"/>
      <c r="E51" s="101"/>
      <c r="F51" s="101"/>
      <c r="G51" s="101"/>
      <c r="H51" s="101"/>
      <c r="I51" s="102"/>
    </row>
    <row r="52" spans="1:9" x14ac:dyDescent="0.15">
      <c r="A52" s="101"/>
      <c r="B52" s="102"/>
      <c r="C52" s="102"/>
      <c r="D52" s="102"/>
      <c r="E52" s="102"/>
      <c r="F52" s="102"/>
      <c r="G52" s="102"/>
      <c r="H52" s="102"/>
      <c r="I52" s="102"/>
    </row>
    <row r="53" spans="1:9" x14ac:dyDescent="0.15">
      <c r="A53" s="101"/>
      <c r="B53" s="102"/>
      <c r="C53" s="102"/>
      <c r="D53" s="102"/>
      <c r="E53" s="102"/>
      <c r="F53" s="102"/>
      <c r="G53" s="102"/>
      <c r="H53" s="102"/>
      <c r="I53" s="102"/>
    </row>
    <row r="54" spans="1:9" x14ac:dyDescent="0.15">
      <c r="A54" s="191"/>
      <c r="B54" s="101"/>
      <c r="C54" s="101"/>
      <c r="D54" s="101"/>
      <c r="E54" s="101"/>
      <c r="F54" s="101"/>
      <c r="G54" s="101"/>
      <c r="H54" s="101"/>
      <c r="I54" s="102"/>
    </row>
    <row r="55" spans="1:9" x14ac:dyDescent="0.15">
      <c r="A55" s="191"/>
      <c r="B55" s="101"/>
      <c r="C55" s="101"/>
      <c r="D55" s="101"/>
      <c r="E55" s="101"/>
      <c r="F55" s="101"/>
      <c r="G55" s="101"/>
      <c r="H55" s="101"/>
      <c r="I55" s="102"/>
    </row>
    <row r="56" spans="1:9" x14ac:dyDescent="0.15">
      <c r="A56" s="102"/>
      <c r="B56" s="102"/>
      <c r="C56" s="102"/>
      <c r="D56" s="102"/>
      <c r="E56" s="102"/>
      <c r="F56" s="102"/>
      <c r="G56" s="102"/>
      <c r="H56" s="102"/>
      <c r="I56" s="102"/>
    </row>
  </sheetData>
  <mergeCells count="4">
    <mergeCell ref="A2:J2"/>
    <mergeCell ref="A4:I4"/>
    <mergeCell ref="A11:I11"/>
    <mergeCell ref="A38:I38"/>
  </mergeCells>
  <phoneticPr fontId="3"/>
  <printOptions horizontalCentered="1"/>
  <pageMargins left="0.74803149606299213" right="0.74803149606299213" top="0.39370078740157483" bottom="0.59055118110236227"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受付について（定期）</vt:lpstr>
      <vt:lpstr>様式6</vt:lpstr>
      <vt:lpstr>様式1</vt:lpstr>
      <vt:lpstr>様式5</vt:lpstr>
      <vt:lpstr>様式7-1（両面印刷）</vt:lpstr>
      <vt:lpstr>様式7-2</vt:lpstr>
      <vt:lpstr>様式8</vt:lpstr>
      <vt:lpstr>様式9</vt:lpstr>
      <vt:lpstr>様式10</vt:lpstr>
      <vt:lpstr>【参考】受付証（ハガキ用）</vt:lpstr>
      <vt:lpstr>⇒今回不要</vt:lpstr>
      <vt:lpstr>（今回不要）様式2</vt:lpstr>
      <vt:lpstr>（今回不要）様式3</vt:lpstr>
      <vt:lpstr>（今回不要）様式4</vt:lpstr>
      <vt:lpstr>'（今回不要）様式2'!Print_Area</vt:lpstr>
      <vt:lpstr>'（今回不要）様式4'!Print_Area</vt:lpstr>
      <vt:lpstr>'【参考】受付証（ハガキ用）'!Print_Area</vt:lpstr>
      <vt:lpstr>'受付について（定期）'!Print_Area</vt:lpstr>
      <vt:lpstr>様式1!Print_Area</vt:lpstr>
      <vt:lpstr>様式10!Print_Area</vt:lpstr>
      <vt:lpstr>様式6!Print_Area</vt:lpstr>
      <vt:lpstr>'様式7-1（両面印刷）'!Print_Area</vt:lpstr>
      <vt:lpstr>'様式7-2'!Print_Area</vt:lpstr>
      <vt:lpstr>様式8!Print_Area</vt:lpstr>
      <vt:lpstr>様式9!Print_Area</vt:lpstr>
    </vt:vector>
  </TitlesOfParts>
  <Company>財政課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洲本市</dc:creator>
  <cp:lastModifiedBy>Windows ユーザー</cp:lastModifiedBy>
  <cp:lastPrinted>2022-05-19T08:40:03Z</cp:lastPrinted>
  <dcterms:created xsi:type="dcterms:W3CDTF">2001-12-14T09:02:56Z</dcterms:created>
  <dcterms:modified xsi:type="dcterms:W3CDTF">2022-05-19T08:40:16Z</dcterms:modified>
</cp:coreProperties>
</file>