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g18-fs01\生活環境課\○○○H30整理用フォルダ\衛生業務係\○業務委託関係\R2汚泥再生処理センターコンサル委託\プロポーザル実施要領他\"/>
    </mc:Choice>
  </mc:AlternateContent>
  <bookViews>
    <workbookView xWindow="0" yWindow="0" windowWidth="20490" windowHeight="7530" tabRatio="927" firstSheet="13" activeTab="14"/>
  </bookViews>
  <sheets>
    <sheet name="様式集" sheetId="1" r:id="rId1"/>
    <sheet name="提出書類" sheetId="2" r:id="rId2"/>
    <sheet name="様式１" sheetId="3" r:id="rId3"/>
    <sheet name="様式２" sheetId="4" r:id="rId4"/>
    <sheet name="様式3-1" sheetId="5" r:id="rId5"/>
    <sheet name="様式3-2" sheetId="7" r:id="rId6"/>
    <sheet name="様式3-3" sheetId="6" r:id="rId7"/>
    <sheet name="様式3-4" sheetId="8" r:id="rId8"/>
    <sheet name="様式3-5" sheetId="9" r:id="rId9"/>
    <sheet name="様式４" sheetId="10" r:id="rId10"/>
    <sheet name="様式５" sheetId="11" r:id="rId11"/>
    <sheet name="様式６" sheetId="12" r:id="rId12"/>
    <sheet name="様式７（正本用）" sheetId="13" r:id="rId13"/>
    <sheet name="様式７（副本用）" sheetId="14" r:id="rId14"/>
    <sheet name="様式7-1" sheetId="15" r:id="rId15"/>
    <sheet name="様式7-2" sheetId="16" r:id="rId16"/>
    <sheet name="様式7-3" sheetId="17" r:id="rId17"/>
    <sheet name="様式7-4" sheetId="18" r:id="rId18"/>
    <sheet name="様式7-5" sheetId="19" r:id="rId19"/>
    <sheet name="様式８" sheetId="20" r:id="rId20"/>
    <sheet name="様式９" sheetId="21" r:id="rId21"/>
    <sheet name="様式10-1" sheetId="22" r:id="rId22"/>
    <sheet name="様式10-2" sheetId="23" r:id="rId23"/>
  </sheets>
  <definedNames>
    <definedName name="_xlnm.Print_Area" localSheetId="1">提出書類!$A$1:$DA$21</definedName>
    <definedName name="_xlnm.Print_Area" localSheetId="2">様式１!$A$1:$AH$39</definedName>
    <definedName name="_xlnm.Print_Area" localSheetId="21">'様式10-1'!$A$1:$U$53</definedName>
    <definedName name="_xlnm.Print_Area" localSheetId="22">'様式10-2'!$A$1:$U$53</definedName>
    <definedName name="_xlnm.Print_Area" localSheetId="3">様式２!$A$1:$DB$44</definedName>
    <definedName name="_xlnm.Print_Area" localSheetId="4">'様式3-1'!$A$1:$AQ$28</definedName>
    <definedName name="_xlnm.Print_Area" localSheetId="5">'様式3-2'!$A$1:$AQ$28</definedName>
    <definedName name="_xlnm.Print_Area" localSheetId="6">'様式3-3'!$A$1:$AQ$28</definedName>
    <definedName name="_xlnm.Print_Area" localSheetId="7">'様式3-4'!$A$1:$AQ$28</definedName>
    <definedName name="_xlnm.Print_Area" localSheetId="8">'様式3-5'!$A$1:$AQ$28</definedName>
    <definedName name="_xlnm.Print_Area" localSheetId="9">様式４!$A$1:$AD$23</definedName>
    <definedName name="_xlnm.Print_Area" localSheetId="10">様式５!$A$1:$AH$28</definedName>
    <definedName name="_xlnm.Print_Area" localSheetId="11">様式６!$A$1:$AH$33</definedName>
    <definedName name="_xlnm.Print_Area" localSheetId="12">'様式７（正本用）'!$A$1:$DB$42</definedName>
    <definedName name="_xlnm.Print_Area" localSheetId="13">'様式７（副本用）'!$A$1:$DB$42</definedName>
    <definedName name="_xlnm.Print_Area" localSheetId="14">'様式7-1'!$A$1:$AQ$44</definedName>
    <definedName name="_xlnm.Print_Area" localSheetId="15">'様式7-2'!$A$1:$AQ$44</definedName>
    <definedName name="_xlnm.Print_Area" localSheetId="16">'様式7-3'!$A$1:$AQ$44</definedName>
    <definedName name="_xlnm.Print_Area" localSheetId="17">'様式7-4'!$A$1:$AQ$44</definedName>
    <definedName name="_xlnm.Print_Area" localSheetId="18">'様式7-5'!$A$1:$AQ$44</definedName>
    <definedName name="_xlnm.Print_Area" localSheetId="19">様式８!$A$1:$AQ$29</definedName>
    <definedName name="_xlnm.Print_Area" localSheetId="20">様式９!$A$1:$U$53</definedName>
    <definedName name="_xlnm.Print_Area" localSheetId="0">様式集!$A$1:$DB$25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4" l="1"/>
</calcChain>
</file>

<file path=xl/comments1.xml><?xml version="1.0" encoding="utf-8"?>
<comments xmlns="http://schemas.openxmlformats.org/spreadsheetml/2006/main">
  <authors>
    <author>作成者</author>
  </authors>
  <commentList>
    <comment ref="H10" authorId="0" shapeId="0">
      <text>
        <r>
          <rPr>
            <b/>
            <sz val="11"/>
            <color rgb="FF000000"/>
            <rFont val="ＭＳ Ｐゴシック"/>
            <family val="3"/>
            <charset val="128"/>
          </rPr>
          <t>保有する資格(記載例)
　</t>
        </r>
        <r>
          <rPr>
            <sz val="11"/>
            <color rgb="FF000000"/>
            <rFont val="ＭＳ Ｐゴシック"/>
            <family val="3"/>
            <charset val="128"/>
          </rPr>
          <t>・技術士（部門：○○○○○、登録番号：XXXXXX、平成○年○月○日登録）
　・１級建築施工管理技士（平成○年○月○日取得、登録番号：XXXXXX）　</t>
        </r>
      </text>
    </comment>
    <comment ref="H16" authorId="0" shapeId="0">
      <text>
        <r>
          <rPr>
            <b/>
            <sz val="11"/>
            <color rgb="FF000000"/>
            <rFont val="ＭＳ Ｐゴシック"/>
            <family val="3"/>
            <charset val="128"/>
          </rPr>
          <t>保有する資格(記載例)
　</t>
        </r>
        <r>
          <rPr>
            <sz val="11"/>
            <color rgb="FF000000"/>
            <rFont val="ＭＳ Ｐゴシック"/>
            <family val="3"/>
            <charset val="128"/>
          </rPr>
          <t>・技術士（部門：○○○○○、登録番号：XXXXXX、平成○年○月○日登録）
　・１級建築施工管理技士（平成○年○月○日取得、登録番号：XXXXXX）　</t>
        </r>
      </text>
    </comment>
  </commentList>
</comments>
</file>

<file path=xl/sharedStrings.xml><?xml version="1.0" encoding="utf-8"?>
<sst xmlns="http://schemas.openxmlformats.org/spreadsheetml/2006/main" count="656" uniqueCount="240">
  <si>
    <t>様　　式　　集</t>
    <rPh sb="0" eb="1">
      <t>サマ</t>
    </rPh>
    <rPh sb="3" eb="4">
      <t>シキ</t>
    </rPh>
    <rPh sb="6" eb="7">
      <t>シュウ</t>
    </rPh>
    <phoneticPr fontId="6"/>
  </si>
  <si>
    <t>洲　　本　　市</t>
    <rPh sb="0" eb="1">
      <t>シュウ</t>
    </rPh>
    <rPh sb="3" eb="4">
      <t>ホン</t>
    </rPh>
    <rPh sb="6" eb="7">
      <t>シ</t>
    </rPh>
    <phoneticPr fontId="6"/>
  </si>
  <si>
    <t>１　提出書類</t>
    <rPh sb="2" eb="4">
      <t>テイシュツ</t>
    </rPh>
    <rPh sb="4" eb="6">
      <t>ショルイ</t>
    </rPh>
    <phoneticPr fontId="6"/>
  </si>
  <si>
    <t>　本委託業務に参加を希望する者は、次の書類及び各様式に示された必要添付書類を提出すること。</t>
    <rPh sb="1" eb="2">
      <t>ホン</t>
    </rPh>
    <rPh sb="2" eb="4">
      <t>イタク</t>
    </rPh>
    <rPh sb="4" eb="6">
      <t>ギョウム</t>
    </rPh>
    <rPh sb="7" eb="9">
      <t>サンカ</t>
    </rPh>
    <rPh sb="10" eb="12">
      <t>キボウ</t>
    </rPh>
    <rPh sb="14" eb="15">
      <t>モノ</t>
    </rPh>
    <rPh sb="17" eb="18">
      <t>ツギ</t>
    </rPh>
    <rPh sb="19" eb="21">
      <t>ショルイ</t>
    </rPh>
    <rPh sb="21" eb="22">
      <t>オヨ</t>
    </rPh>
    <rPh sb="23" eb="24">
      <t>カク</t>
    </rPh>
    <rPh sb="24" eb="26">
      <t>ヨウシキ</t>
    </rPh>
    <rPh sb="27" eb="28">
      <t>シメ</t>
    </rPh>
    <rPh sb="31" eb="33">
      <t>ヒツヨウ</t>
    </rPh>
    <rPh sb="33" eb="35">
      <t>テンプ</t>
    </rPh>
    <rPh sb="35" eb="37">
      <t>ショルイ</t>
    </rPh>
    <rPh sb="38" eb="40">
      <t>テイシュツ</t>
    </rPh>
    <phoneticPr fontId="6"/>
  </si>
  <si>
    <t>なお、各書類及び様式の作成、提出方法等については募集要項を参照すること。</t>
    <rPh sb="24" eb="26">
      <t>ボシュウ</t>
    </rPh>
    <rPh sb="26" eb="28">
      <t>ヨウコウ</t>
    </rPh>
    <phoneticPr fontId="6"/>
  </si>
  <si>
    <t>様式番号</t>
    <rPh sb="0" eb="2">
      <t>ヨウシキ</t>
    </rPh>
    <rPh sb="2" eb="4">
      <t>バンゴウ</t>
    </rPh>
    <phoneticPr fontId="6"/>
  </si>
  <si>
    <t>書式名及び添付書類等</t>
    <rPh sb="0" eb="3">
      <t>ショシキメイ</t>
    </rPh>
    <rPh sb="3" eb="4">
      <t>オヨ</t>
    </rPh>
    <rPh sb="5" eb="7">
      <t>テンプ</t>
    </rPh>
    <rPh sb="7" eb="9">
      <t>ショルイ</t>
    </rPh>
    <rPh sb="9" eb="10">
      <t>トウ</t>
    </rPh>
    <phoneticPr fontId="6"/>
  </si>
  <si>
    <t>データ
形式</t>
    <rPh sb="4" eb="6">
      <t>ケイシキ</t>
    </rPh>
    <phoneticPr fontId="6"/>
  </si>
  <si>
    <t>書式
サイズ</t>
    <rPh sb="0" eb="2">
      <t>ショシキ</t>
    </rPh>
    <phoneticPr fontId="6"/>
  </si>
  <si>
    <t>枚数
制限</t>
    <rPh sb="0" eb="2">
      <t>マイスウ</t>
    </rPh>
    <rPh sb="3" eb="5">
      <t>セイゲン</t>
    </rPh>
    <phoneticPr fontId="6"/>
  </si>
  <si>
    <t>様式１</t>
    <rPh sb="0" eb="2">
      <t>ヨウシキ</t>
    </rPh>
    <phoneticPr fontId="6"/>
  </si>
  <si>
    <t xml:space="preserve"> 公募型プロポーザル参加申請書</t>
    <rPh sb="1" eb="4">
      <t>コウボガタ</t>
    </rPh>
    <rPh sb="10" eb="12">
      <t>サンカ</t>
    </rPh>
    <rPh sb="12" eb="15">
      <t>シンセイショ</t>
    </rPh>
    <phoneticPr fontId="6"/>
  </si>
  <si>
    <t>MS-Excel</t>
    <phoneticPr fontId="6"/>
  </si>
  <si>
    <t>A4</t>
    <phoneticPr fontId="6"/>
  </si>
  <si>
    <t>1枚</t>
    <rPh sb="1" eb="2">
      <t>マイ</t>
    </rPh>
    <phoneticPr fontId="6"/>
  </si>
  <si>
    <t>様式２</t>
    <rPh sb="0" eb="2">
      <t>ヨウシキ</t>
    </rPh>
    <phoneticPr fontId="6"/>
  </si>
  <si>
    <t xml:space="preserve"> 誓約書</t>
    <rPh sb="1" eb="4">
      <t>セイヤクショ</t>
    </rPh>
    <phoneticPr fontId="6"/>
  </si>
  <si>
    <t>様式３
（１～５）</t>
    <rPh sb="0" eb="2">
      <t>ヨウシキ</t>
    </rPh>
    <phoneticPr fontId="6"/>
  </si>
  <si>
    <t xml:space="preserve"> 履行実績調書</t>
    <rPh sb="1" eb="3">
      <t>リコウ</t>
    </rPh>
    <rPh sb="3" eb="5">
      <t>ジッセキ</t>
    </rPh>
    <rPh sb="5" eb="7">
      <t>チョウショ</t>
    </rPh>
    <phoneticPr fontId="6"/>
  </si>
  <si>
    <t>様式４</t>
    <rPh sb="0" eb="2">
      <t>ヨウシキ</t>
    </rPh>
    <phoneticPr fontId="6"/>
  </si>
  <si>
    <t xml:space="preserve"> 配置予定技術者調書</t>
    <rPh sb="1" eb="3">
      <t>ハイチ</t>
    </rPh>
    <rPh sb="3" eb="5">
      <t>ヨテイ</t>
    </rPh>
    <rPh sb="5" eb="8">
      <t>ギジュツシャ</t>
    </rPh>
    <rPh sb="8" eb="10">
      <t>チョウショ</t>
    </rPh>
    <phoneticPr fontId="6"/>
  </si>
  <si>
    <t>様式５</t>
    <rPh sb="0" eb="2">
      <t>ヨウシキ</t>
    </rPh>
    <phoneticPr fontId="6"/>
  </si>
  <si>
    <t xml:space="preserve"> 質問書</t>
    <rPh sb="1" eb="3">
      <t>シツモン</t>
    </rPh>
    <rPh sb="3" eb="4">
      <t>ショ</t>
    </rPh>
    <phoneticPr fontId="6"/>
  </si>
  <si>
    <t>MS-Excel</t>
    <phoneticPr fontId="6"/>
  </si>
  <si>
    <t>A4</t>
    <phoneticPr fontId="6"/>
  </si>
  <si>
    <t>様式６</t>
    <rPh sb="0" eb="2">
      <t>ヨウシキ</t>
    </rPh>
    <phoneticPr fontId="6"/>
  </si>
  <si>
    <t xml:space="preserve"> 技術提案書等提出届</t>
    <rPh sb="1" eb="3">
      <t>ギジュツ</t>
    </rPh>
    <rPh sb="3" eb="6">
      <t>テイアンショ</t>
    </rPh>
    <rPh sb="6" eb="7">
      <t>トウ</t>
    </rPh>
    <rPh sb="7" eb="9">
      <t>テイシュツ</t>
    </rPh>
    <rPh sb="9" eb="10">
      <t>トドケ</t>
    </rPh>
    <phoneticPr fontId="6"/>
  </si>
  <si>
    <t>様式７</t>
    <rPh sb="0" eb="2">
      <t>ヨウシキ</t>
    </rPh>
    <phoneticPr fontId="6"/>
  </si>
  <si>
    <t xml:space="preserve"> 技術提案書(表紙)　正本用・副本用</t>
    <rPh sb="1" eb="3">
      <t>ギジュツ</t>
    </rPh>
    <rPh sb="3" eb="6">
      <t>テイアンショ</t>
    </rPh>
    <rPh sb="7" eb="9">
      <t>ヒョウシ</t>
    </rPh>
    <rPh sb="11" eb="13">
      <t>セイホン</t>
    </rPh>
    <rPh sb="13" eb="14">
      <t>ヨウ</t>
    </rPh>
    <rPh sb="15" eb="17">
      <t>フクホン</t>
    </rPh>
    <rPh sb="17" eb="18">
      <t>ヨウ</t>
    </rPh>
    <phoneticPr fontId="6"/>
  </si>
  <si>
    <t>様式７
（１～５）</t>
    <rPh sb="0" eb="2">
      <t>ヨウシキ</t>
    </rPh>
    <phoneticPr fontId="6"/>
  </si>
  <si>
    <t xml:space="preserve"> 業務実績調書
（基本設計・長寿命化計画・発注図書作成）</t>
    <rPh sb="1" eb="3">
      <t>ギョウム</t>
    </rPh>
    <rPh sb="3" eb="5">
      <t>ジッセキ</t>
    </rPh>
    <rPh sb="5" eb="7">
      <t>チョウショ</t>
    </rPh>
    <rPh sb="9" eb="11">
      <t>キホン</t>
    </rPh>
    <rPh sb="11" eb="13">
      <t>セッケイ</t>
    </rPh>
    <rPh sb="14" eb="15">
      <t>チョウ</t>
    </rPh>
    <rPh sb="15" eb="18">
      <t>ジュミョウカ</t>
    </rPh>
    <rPh sb="18" eb="20">
      <t>ケイカク</t>
    </rPh>
    <rPh sb="21" eb="23">
      <t>ハッチュウ</t>
    </rPh>
    <rPh sb="23" eb="25">
      <t>トショ</t>
    </rPh>
    <rPh sb="25" eb="27">
      <t>サクセイ</t>
    </rPh>
    <phoneticPr fontId="6"/>
  </si>
  <si>
    <t>様式８</t>
    <rPh sb="0" eb="2">
      <t>ヨウシキ</t>
    </rPh>
    <phoneticPr fontId="6"/>
  </si>
  <si>
    <t xml:space="preserve"> 配置予定技術者の資格・業務実績調書</t>
    <rPh sb="1" eb="3">
      <t>ハイチ</t>
    </rPh>
    <rPh sb="3" eb="5">
      <t>ヨテイ</t>
    </rPh>
    <rPh sb="5" eb="8">
      <t>ギジュツシャ</t>
    </rPh>
    <rPh sb="9" eb="11">
      <t>シカク</t>
    </rPh>
    <rPh sb="12" eb="14">
      <t>ギョウム</t>
    </rPh>
    <rPh sb="14" eb="16">
      <t>ジッセキ</t>
    </rPh>
    <rPh sb="16" eb="18">
      <t>チョウショ</t>
    </rPh>
    <phoneticPr fontId="6"/>
  </si>
  <si>
    <t>様式９</t>
    <rPh sb="0" eb="2">
      <t>ヨウシキ</t>
    </rPh>
    <phoneticPr fontId="6"/>
  </si>
  <si>
    <t xml:space="preserve"> 業務実施体制</t>
    <rPh sb="1" eb="3">
      <t>ギョウム</t>
    </rPh>
    <rPh sb="3" eb="5">
      <t>ジッシ</t>
    </rPh>
    <rPh sb="5" eb="7">
      <t>タイセイ</t>
    </rPh>
    <phoneticPr fontId="6"/>
  </si>
  <si>
    <t>様式10
（１～２）</t>
    <rPh sb="0" eb="2">
      <t>ヨウシキ</t>
    </rPh>
    <phoneticPr fontId="6"/>
  </si>
  <si>
    <t xml:space="preserve"> 技術提案</t>
    <rPh sb="1" eb="3">
      <t>ギジュツ</t>
    </rPh>
    <rPh sb="3" eb="5">
      <t>テイアン</t>
    </rPh>
    <phoneticPr fontId="6"/>
  </si>
  <si>
    <t>2枚以内</t>
    <rPh sb="1" eb="2">
      <t>マイ</t>
    </rPh>
    <rPh sb="2" eb="4">
      <t>イナイ</t>
    </rPh>
    <phoneticPr fontId="6"/>
  </si>
  <si>
    <t>２　提出様式</t>
    <rPh sb="2" eb="4">
      <t>テイシュツ</t>
    </rPh>
    <rPh sb="4" eb="6">
      <t>ヨウシキ</t>
    </rPh>
    <phoneticPr fontId="6"/>
  </si>
  <si>
    <t>　各様式を別紙のとおり示す。</t>
    <rPh sb="1" eb="2">
      <t>カク</t>
    </rPh>
    <rPh sb="2" eb="4">
      <t>ヨウシキ</t>
    </rPh>
    <rPh sb="5" eb="7">
      <t>ベッシ</t>
    </rPh>
    <rPh sb="11" eb="12">
      <t>シメ</t>
    </rPh>
    <phoneticPr fontId="6"/>
  </si>
  <si>
    <t>－</t>
    <phoneticPr fontId="6"/>
  </si>
  <si>
    <t>(様式１)</t>
    <rPh sb="1" eb="3">
      <t>ヨウシキ</t>
    </rPh>
    <phoneticPr fontId="6"/>
  </si>
  <si>
    <t>公募型プロポーザル参加申請書</t>
    <rPh sb="0" eb="3">
      <t>コウボガタ</t>
    </rPh>
    <rPh sb="9" eb="11">
      <t>サンカ</t>
    </rPh>
    <rPh sb="11" eb="13">
      <t>シンセイ</t>
    </rPh>
    <rPh sb="13" eb="14">
      <t>ショ</t>
    </rPh>
    <phoneticPr fontId="6"/>
  </si>
  <si>
    <t>令和</t>
    <rPh sb="0" eb="1">
      <t>レイ</t>
    </rPh>
    <rPh sb="1" eb="2">
      <t>ワ</t>
    </rPh>
    <phoneticPr fontId="6"/>
  </si>
  <si>
    <t>年</t>
    <rPh sb="0" eb="1">
      <t>ネン</t>
    </rPh>
    <phoneticPr fontId="6"/>
  </si>
  <si>
    <t>月</t>
    <rPh sb="0" eb="1">
      <t>ガツ</t>
    </rPh>
    <phoneticPr fontId="6"/>
  </si>
  <si>
    <t>日</t>
    <rPh sb="0" eb="1">
      <t>ニチ</t>
    </rPh>
    <phoneticPr fontId="6"/>
  </si>
  <si>
    <t>洲本市長　竹　内　通　弘　様</t>
    <rPh sb="13" eb="14">
      <t>サマ</t>
    </rPh>
    <phoneticPr fontId="6"/>
  </si>
  <si>
    <t>住所</t>
    <phoneticPr fontId="6"/>
  </si>
  <si>
    <t>商号又は名称</t>
    <phoneticPr fontId="6"/>
  </si>
  <si>
    <t>代表者又は
受任者職氏名</t>
    <rPh sb="0" eb="3">
      <t>ダイヒョウシャ</t>
    </rPh>
    <rPh sb="3" eb="4">
      <t>マタ</t>
    </rPh>
    <rPh sb="6" eb="8">
      <t>ジュニン</t>
    </rPh>
    <rPh sb="8" eb="9">
      <t>シャ</t>
    </rPh>
    <rPh sb="9" eb="10">
      <t>ショク</t>
    </rPh>
    <rPh sb="10" eb="12">
      <t>シメイ</t>
    </rPh>
    <phoneticPr fontId="6"/>
  </si>
  <si>
    <t xml:space="preserve"> </t>
  </si>
  <si>
    <t>　下記案件の公募型プロポーザルに参加したいので、次の書類を添えて提出します。
　なお、提出書類の内容については、事実と相違ないことを誓約します。</t>
    <rPh sb="1" eb="3">
      <t>カキ</t>
    </rPh>
    <rPh sb="3" eb="5">
      <t>アンケン</t>
    </rPh>
    <rPh sb="43" eb="45">
      <t>テイシュツ</t>
    </rPh>
    <rPh sb="45" eb="47">
      <t>ショルイ</t>
    </rPh>
    <rPh sb="48" eb="50">
      <t>ナイヨウ</t>
    </rPh>
    <phoneticPr fontId="6"/>
  </si>
  <si>
    <t>１　公告日</t>
    <rPh sb="2" eb="4">
      <t>コウコク</t>
    </rPh>
    <rPh sb="4" eb="5">
      <t>ヒ</t>
    </rPh>
    <phoneticPr fontId="6"/>
  </si>
  <si>
    <t>令和　　年 　月　　日</t>
    <rPh sb="0" eb="1">
      <t>レイ</t>
    </rPh>
    <rPh sb="1" eb="2">
      <t>ワ</t>
    </rPh>
    <rPh sb="4" eb="5">
      <t>ネン</t>
    </rPh>
    <rPh sb="7" eb="8">
      <t>ツキ</t>
    </rPh>
    <rPh sb="10" eb="11">
      <t>ヒ</t>
    </rPh>
    <phoneticPr fontId="6"/>
  </si>
  <si>
    <t>２　案件名</t>
    <rPh sb="2" eb="4">
      <t>アンケン</t>
    </rPh>
    <rPh sb="4" eb="5">
      <t>メイ</t>
    </rPh>
    <phoneticPr fontId="6"/>
  </si>
  <si>
    <t>３　参加資格申請書類</t>
    <rPh sb="2" eb="4">
      <t>サンカ</t>
    </rPh>
    <rPh sb="4" eb="6">
      <t>シカク</t>
    </rPh>
    <rPh sb="6" eb="8">
      <t>シンセイ</t>
    </rPh>
    <rPh sb="8" eb="10">
      <t>ショルイ</t>
    </rPh>
    <phoneticPr fontId="6"/>
  </si>
  <si>
    <t>誓約書（様式２）</t>
    <rPh sb="4" eb="6">
      <t>ヨウシキ</t>
    </rPh>
    <phoneticPr fontId="6"/>
  </si>
  <si>
    <t>建設コンサルタント登録規程に基づく「廃棄物部門」及び「下水道部門」の登録</t>
    <rPh sb="18" eb="21">
      <t>ハイキブツ</t>
    </rPh>
    <rPh sb="24" eb="25">
      <t>オヨ</t>
    </rPh>
    <rPh sb="27" eb="30">
      <t>ゲスイドウ</t>
    </rPh>
    <rPh sb="30" eb="32">
      <t>ブモン</t>
    </rPh>
    <phoneticPr fontId="6"/>
  </si>
  <si>
    <t>履行実績調書（様式３）</t>
    <rPh sb="7" eb="9">
      <t>ヨウシキ</t>
    </rPh>
    <phoneticPr fontId="6"/>
  </si>
  <si>
    <t>配置予定技術者調書（様式４）</t>
    <rPh sb="0" eb="2">
      <t>ハイチ</t>
    </rPh>
    <rPh sb="2" eb="4">
      <t>ヨテイ</t>
    </rPh>
    <rPh sb="10" eb="12">
      <t>ヨウシキ</t>
    </rPh>
    <phoneticPr fontId="6"/>
  </si>
  <si>
    <t>㊞</t>
    <phoneticPr fontId="6"/>
  </si>
  <si>
    <t>(1)</t>
    <phoneticPr fontId="6"/>
  </si>
  <si>
    <t>(3)</t>
    <phoneticPr fontId="6"/>
  </si>
  <si>
    <t>住所</t>
    <phoneticPr fontId="6"/>
  </si>
  <si>
    <t>商号又は名称</t>
    <phoneticPr fontId="6"/>
  </si>
  <si>
    <t>(2)</t>
    <phoneticPr fontId="6"/>
  </si>
  <si>
    <t>を受けた者であることを証明する書類の写し</t>
    <phoneticPr fontId="6"/>
  </si>
  <si>
    <t>(4)</t>
    <phoneticPr fontId="6"/>
  </si>
  <si>
    <t>(様式２)</t>
    <rPh sb="1" eb="3">
      <t>ヨウシキ</t>
    </rPh>
    <phoneticPr fontId="6"/>
  </si>
  <si>
    <t>誓 　約　 書</t>
    <phoneticPr fontId="6"/>
  </si>
  <si>
    <t>　なお、洲本市が必要な場合には、兵庫県警洲本警察署長に照会することについて承諾します。また、照会で確認された情報は、今後、私が、洲本市と行う他の契約における確認に利用することに同意します。</t>
    <rPh sb="4" eb="7">
      <t>スモトシ</t>
    </rPh>
    <rPh sb="7" eb="8">
      <t>コマチ</t>
    </rPh>
    <rPh sb="16" eb="18">
      <t>ヒョウゴ</t>
    </rPh>
    <rPh sb="18" eb="20">
      <t>ケンケイ</t>
    </rPh>
    <rPh sb="20" eb="22">
      <t>スモト</t>
    </rPh>
    <rPh sb="22" eb="24">
      <t>ケイサツ</t>
    </rPh>
    <rPh sb="24" eb="26">
      <t>ショチョウ</t>
    </rPh>
    <rPh sb="64" eb="67">
      <t>スモトシ</t>
    </rPh>
    <phoneticPr fontId="6"/>
  </si>
  <si>
    <t>記</t>
  </si>
  <si>
    <t xml:space="preserve"> (1)　暴力団(暴力団員による不当な行為の防止等に関する法律(平成3年法律第77号)第2条第2号に</t>
    <phoneticPr fontId="6"/>
  </si>
  <si>
    <t xml:space="preserve">    規定する暴力団をいう。以下同じ。)</t>
    <phoneticPr fontId="6"/>
  </si>
  <si>
    <t xml:space="preserve"> (2)　暴力団員(同法第2条第6号に規定する暴力団員をいう。以下同じ。)</t>
    <phoneticPr fontId="6"/>
  </si>
  <si>
    <t xml:space="preserve"> (4)　暴力団員であることを知りながら、その者を雇用・使用している者</t>
    <phoneticPr fontId="6"/>
  </si>
  <si>
    <t xml:space="preserve"> (5)　暴力団員であることを知りながら、その者と下請契約又は資材、原材料の購入契約等を締結</t>
    <phoneticPr fontId="6"/>
  </si>
  <si>
    <t xml:space="preserve"> (6)　暴力団又は暴力団員に経済上の利益又は便宜を供与している者</t>
    <phoneticPr fontId="6"/>
  </si>
  <si>
    <t xml:space="preserve"> (7)　暴力団又は暴力団員と社会通念上ふさわしくない交際を有するなど社会的に非難される関係</t>
    <phoneticPr fontId="6"/>
  </si>
  <si>
    <t xml:space="preserve">    を有している者</t>
    <phoneticPr fontId="6"/>
  </si>
  <si>
    <t>２　１の(1)から(8)までに掲げる者が、その経営に実質的に関与している法人その他の団体又は個</t>
    <phoneticPr fontId="6"/>
  </si>
  <si>
    <t>令和　　年　　月　　日</t>
    <rPh sb="0" eb="1">
      <t>レイ</t>
    </rPh>
    <rPh sb="1" eb="2">
      <t>ワ</t>
    </rPh>
    <rPh sb="4" eb="5">
      <t>ネン</t>
    </rPh>
    <rPh sb="7" eb="8">
      <t>ツキ</t>
    </rPh>
    <rPh sb="10" eb="11">
      <t>ヒ</t>
    </rPh>
    <phoneticPr fontId="6"/>
  </si>
  <si>
    <t>所在地　　　　</t>
    <rPh sb="0" eb="3">
      <t>ショザイチ</t>
    </rPh>
    <phoneticPr fontId="17"/>
  </si>
  <si>
    <t>商号又は名称　　</t>
    <rPh sb="0" eb="2">
      <t>ショウゴウ</t>
    </rPh>
    <rPh sb="2" eb="3">
      <t>マタ</t>
    </rPh>
    <rPh sb="4" eb="6">
      <t>メイショウ</t>
    </rPh>
    <phoneticPr fontId="6"/>
  </si>
  <si>
    <t>代表者氏名　　　　　　　　　　　　　　　　　　　　</t>
    <rPh sb="0" eb="3">
      <t>ダイヒョウシャ</t>
    </rPh>
    <phoneticPr fontId="6"/>
  </si>
  <si>
    <t>代表者生年月日　　　　　　　　</t>
    <rPh sb="0" eb="3">
      <t>ダイヒョウシャ</t>
    </rPh>
    <rPh sb="3" eb="5">
      <t>セイネン</t>
    </rPh>
    <rPh sb="5" eb="7">
      <t>ガッピ</t>
    </rPh>
    <phoneticPr fontId="6"/>
  </si>
  <si>
    <t>代表者性別　　　　　</t>
    <rPh sb="0" eb="3">
      <t>ダイヒョウシャ</t>
    </rPh>
    <rPh sb="3" eb="5">
      <t>セイベツ</t>
    </rPh>
    <phoneticPr fontId="6"/>
  </si>
  <si>
    <t>　私は、下記の事項について誓約します。</t>
    <phoneticPr fontId="6"/>
  </si>
  <si>
    <t>１　自己又は自己の役員等は、次のいずれにも該当しません。</t>
    <phoneticPr fontId="6"/>
  </si>
  <si>
    <t xml:space="preserve"> (3)　暴力団員が役員となっている事業者</t>
    <phoneticPr fontId="6"/>
  </si>
  <si>
    <t xml:space="preserve">    している者</t>
    <phoneticPr fontId="6"/>
  </si>
  <si>
    <t xml:space="preserve"> (8)　暴力団又は暴力団員であることを知りながらこれらを利用している者</t>
    <phoneticPr fontId="6"/>
  </si>
  <si>
    <t xml:space="preserve">  人ではありません。</t>
    <phoneticPr fontId="6"/>
  </si>
  <si>
    <t>(フリガナ)　　　　　　　　　　　　　　　　　　　　</t>
    <phoneticPr fontId="6"/>
  </si>
  <si>
    <t>(フリガナ)　　　　　　　　　　　　　　　　　　　　　　　</t>
    <phoneticPr fontId="6"/>
  </si>
  <si>
    <t>㊞</t>
    <phoneticPr fontId="6"/>
  </si>
  <si>
    <t>(様式３-１)　</t>
    <phoneticPr fontId="6"/>
  </si>
  <si>
    <t>し尿処理施設精密機能検査業務履行実績調書</t>
    <rPh sb="1" eb="2">
      <t>ニョウ</t>
    </rPh>
    <rPh sb="2" eb="4">
      <t>ショリ</t>
    </rPh>
    <rPh sb="4" eb="6">
      <t>シセツ</t>
    </rPh>
    <rPh sb="6" eb="8">
      <t>セイミツ</t>
    </rPh>
    <rPh sb="8" eb="10">
      <t>キノウ</t>
    </rPh>
    <rPh sb="10" eb="12">
      <t>ケンサ</t>
    </rPh>
    <rPh sb="12" eb="14">
      <t>ギョウム</t>
    </rPh>
    <rPh sb="14" eb="15">
      <t>クツ</t>
    </rPh>
    <rPh sb="15" eb="16">
      <t>ギョウ</t>
    </rPh>
    <rPh sb="16" eb="17">
      <t>ジツ</t>
    </rPh>
    <rPh sb="17" eb="18">
      <t>イサオ</t>
    </rPh>
    <rPh sb="18" eb="19">
      <t>チョウ</t>
    </rPh>
    <rPh sb="19" eb="20">
      <t>ショ</t>
    </rPh>
    <phoneticPr fontId="6"/>
  </si>
  <si>
    <t>商号又は名称：</t>
    <phoneticPr fontId="6"/>
  </si>
  <si>
    <t>業　務　名　称　等</t>
    <rPh sb="0" eb="1">
      <t>ギョウ</t>
    </rPh>
    <rPh sb="2" eb="3">
      <t>ツトム</t>
    </rPh>
    <rPh sb="4" eb="5">
      <t>メイ</t>
    </rPh>
    <rPh sb="6" eb="7">
      <t>ショウ</t>
    </rPh>
    <rPh sb="8" eb="9">
      <t>トウ</t>
    </rPh>
    <phoneticPr fontId="6"/>
  </si>
  <si>
    <t>発注機関名</t>
  </si>
  <si>
    <t>業 務 名</t>
  </si>
  <si>
    <t>履行場所</t>
  </si>
  <si>
    <t>最終請負金額</t>
  </si>
  <si>
    <t>契約締結日</t>
    <rPh sb="0" eb="2">
      <t>ケイヤク</t>
    </rPh>
    <rPh sb="2" eb="4">
      <t>テイケツ</t>
    </rPh>
    <rPh sb="4" eb="5">
      <t>ビ</t>
    </rPh>
    <phoneticPr fontId="6"/>
  </si>
  <si>
    <t>平成　　年　　月　　日</t>
    <rPh sb="0" eb="2">
      <t>ヘイセイ</t>
    </rPh>
    <rPh sb="4" eb="5">
      <t>ネン</t>
    </rPh>
    <rPh sb="7" eb="8">
      <t>ツキ</t>
    </rPh>
    <rPh sb="10" eb="11">
      <t>ヒ</t>
    </rPh>
    <phoneticPr fontId="6"/>
  </si>
  <si>
    <t>履行期間</t>
  </si>
  <si>
    <t>平成</t>
    <rPh sb="0" eb="2">
      <t>ヘイセイ</t>
    </rPh>
    <phoneticPr fontId="6"/>
  </si>
  <si>
    <t>～</t>
    <phoneticPr fontId="6"/>
  </si>
  <si>
    <t>業務概要</t>
    <rPh sb="0" eb="2">
      <t>ギョウム</t>
    </rPh>
    <rPh sb="2" eb="4">
      <t>ガイヨウ</t>
    </rPh>
    <phoneticPr fontId="6"/>
  </si>
  <si>
    <t>注意事項：</t>
    <rPh sb="0" eb="2">
      <t>チュウイ</t>
    </rPh>
    <rPh sb="2" eb="4">
      <t>ジコウ</t>
    </rPh>
    <phoneticPr fontId="6"/>
  </si>
  <si>
    <t>　１　記載する業務は、募集要領４の(8)に示す業務を記載すること。</t>
    <rPh sb="3" eb="5">
      <t>キサイ</t>
    </rPh>
    <rPh sb="7" eb="9">
      <t>ギョウム</t>
    </rPh>
    <rPh sb="11" eb="13">
      <t>ボシュウ</t>
    </rPh>
    <rPh sb="13" eb="15">
      <t>ヨウリョウ</t>
    </rPh>
    <rPh sb="21" eb="22">
      <t>シメ</t>
    </rPh>
    <rPh sb="23" eb="25">
      <t>ギョウム</t>
    </rPh>
    <rPh sb="26" eb="28">
      <t>キサイ</t>
    </rPh>
    <phoneticPr fontId="6"/>
  </si>
  <si>
    <t>　２　業務概要は、履行実績を的確に判断できる必要最小限の事項を記載すること。</t>
    <rPh sb="3" eb="5">
      <t>ギョウム</t>
    </rPh>
    <rPh sb="5" eb="7">
      <t>ガイヨウ</t>
    </rPh>
    <rPh sb="9" eb="11">
      <t>リコウ</t>
    </rPh>
    <rPh sb="11" eb="13">
      <t>ジッセキ</t>
    </rPh>
    <rPh sb="14" eb="16">
      <t>テキカク</t>
    </rPh>
    <rPh sb="17" eb="19">
      <t>ハンダン</t>
    </rPh>
    <rPh sb="22" eb="24">
      <t>ヒツヨウ</t>
    </rPh>
    <rPh sb="24" eb="27">
      <t>サイショウゲン</t>
    </rPh>
    <rPh sb="28" eb="30">
      <t>ジコウ</t>
    </rPh>
    <rPh sb="31" eb="33">
      <t>キサイ</t>
    </rPh>
    <phoneticPr fontId="6"/>
  </si>
  <si>
    <t>　３　記載した業務の請負契約書の写し及び履行内容・規模等が確認できる書類（仕様書又は図面等、参加
　　資格条件となっている内容が明らかなもの）又は、一般財団法人日本建設情報総合センターの業務情報
　　サービス（TECRIS）の「受注登録業務カルテ受領書」（業務内容が明らかなもの）等の写しを必ず添付
　　こと。</t>
    <rPh sb="3" eb="5">
      <t>キサイ</t>
    </rPh>
    <rPh sb="7" eb="9">
      <t>ギョウム</t>
    </rPh>
    <rPh sb="10" eb="12">
      <t>ウケオイ</t>
    </rPh>
    <rPh sb="12" eb="15">
      <t>ケイヤクショ</t>
    </rPh>
    <rPh sb="16" eb="17">
      <t>ウツ</t>
    </rPh>
    <rPh sb="18" eb="19">
      <t>オヨ</t>
    </rPh>
    <rPh sb="20" eb="22">
      <t>リコウ</t>
    </rPh>
    <rPh sb="22" eb="24">
      <t>ナイヨウ</t>
    </rPh>
    <rPh sb="25" eb="27">
      <t>キボ</t>
    </rPh>
    <rPh sb="27" eb="28">
      <t>トウ</t>
    </rPh>
    <rPh sb="29" eb="31">
      <t>カクニン</t>
    </rPh>
    <rPh sb="34" eb="36">
      <t>ショルイ</t>
    </rPh>
    <rPh sb="37" eb="40">
      <t>シヨウショ</t>
    </rPh>
    <rPh sb="40" eb="41">
      <t>マタ</t>
    </rPh>
    <rPh sb="42" eb="44">
      <t>ズメン</t>
    </rPh>
    <rPh sb="44" eb="45">
      <t>トウ</t>
    </rPh>
    <rPh sb="46" eb="48">
      <t>サンカ</t>
    </rPh>
    <rPh sb="53" eb="55">
      <t>ジョウケン</t>
    </rPh>
    <rPh sb="61" eb="63">
      <t>ナイヨウ</t>
    </rPh>
    <rPh sb="64" eb="65">
      <t>アキ</t>
    </rPh>
    <rPh sb="71" eb="72">
      <t>マタ</t>
    </rPh>
    <rPh sb="93" eb="95">
      <t>ギョウム</t>
    </rPh>
    <rPh sb="95" eb="97">
      <t>ジョウホウ</t>
    </rPh>
    <rPh sb="128" eb="130">
      <t>ギョウム</t>
    </rPh>
    <rPh sb="130" eb="132">
      <t>ナイヨウ</t>
    </rPh>
    <rPh sb="133" eb="134">
      <t>アキ</t>
    </rPh>
    <phoneticPr fontId="6"/>
  </si>
  <si>
    <t>(様式３-２)　</t>
    <phoneticPr fontId="6"/>
  </si>
  <si>
    <t>し尿処理施設整備基本計画策定業務履行実績調書</t>
    <rPh sb="1" eb="2">
      <t>ニョウ</t>
    </rPh>
    <rPh sb="2" eb="4">
      <t>ショリ</t>
    </rPh>
    <rPh sb="4" eb="6">
      <t>シセツ</t>
    </rPh>
    <rPh sb="6" eb="8">
      <t>セイビ</t>
    </rPh>
    <rPh sb="8" eb="10">
      <t>キホン</t>
    </rPh>
    <rPh sb="10" eb="12">
      <t>ケイカク</t>
    </rPh>
    <rPh sb="12" eb="14">
      <t>サクテイ</t>
    </rPh>
    <rPh sb="14" eb="16">
      <t>ギョウム</t>
    </rPh>
    <rPh sb="16" eb="17">
      <t>クツ</t>
    </rPh>
    <rPh sb="17" eb="18">
      <t>ギョウ</t>
    </rPh>
    <rPh sb="18" eb="19">
      <t>ジツ</t>
    </rPh>
    <rPh sb="19" eb="20">
      <t>イサオ</t>
    </rPh>
    <rPh sb="20" eb="21">
      <t>チョウ</t>
    </rPh>
    <rPh sb="21" eb="22">
      <t>ショ</t>
    </rPh>
    <phoneticPr fontId="6"/>
  </si>
  <si>
    <t>～</t>
    <phoneticPr fontId="6"/>
  </si>
  <si>
    <t>(様式３-３)　</t>
    <phoneticPr fontId="6"/>
  </si>
  <si>
    <t>生活環境影響調査業務履行実績調書</t>
    <rPh sb="0" eb="2">
      <t>セイカツ</t>
    </rPh>
    <rPh sb="2" eb="4">
      <t>カンキョウ</t>
    </rPh>
    <rPh sb="4" eb="6">
      <t>エイキョウ</t>
    </rPh>
    <rPh sb="6" eb="8">
      <t>チョウサ</t>
    </rPh>
    <rPh sb="8" eb="10">
      <t>ギョウム</t>
    </rPh>
    <rPh sb="10" eb="11">
      <t>クツ</t>
    </rPh>
    <rPh sb="11" eb="12">
      <t>ギョウ</t>
    </rPh>
    <rPh sb="12" eb="13">
      <t>ジツ</t>
    </rPh>
    <rPh sb="13" eb="14">
      <t>イサオ</t>
    </rPh>
    <rPh sb="14" eb="15">
      <t>チョウ</t>
    </rPh>
    <rPh sb="15" eb="16">
      <t>ショ</t>
    </rPh>
    <phoneticPr fontId="6"/>
  </si>
  <si>
    <t>し尿処理施設発注仕様書作成業務履行実績調書</t>
    <rPh sb="1" eb="2">
      <t>ニョウ</t>
    </rPh>
    <rPh sb="2" eb="4">
      <t>ショリ</t>
    </rPh>
    <rPh sb="4" eb="6">
      <t>シセツ</t>
    </rPh>
    <rPh sb="6" eb="8">
      <t>ハッチュウ</t>
    </rPh>
    <rPh sb="8" eb="10">
      <t>シヨウ</t>
    </rPh>
    <rPh sb="10" eb="11">
      <t>ショ</t>
    </rPh>
    <rPh sb="11" eb="13">
      <t>サクセイ</t>
    </rPh>
    <rPh sb="13" eb="15">
      <t>ギョウム</t>
    </rPh>
    <rPh sb="15" eb="16">
      <t>クツ</t>
    </rPh>
    <rPh sb="16" eb="17">
      <t>ギョウ</t>
    </rPh>
    <rPh sb="17" eb="18">
      <t>ジツ</t>
    </rPh>
    <rPh sb="18" eb="19">
      <t>イサオ</t>
    </rPh>
    <rPh sb="19" eb="20">
      <t>チョウ</t>
    </rPh>
    <rPh sb="20" eb="21">
      <t>ショ</t>
    </rPh>
    <phoneticPr fontId="6"/>
  </si>
  <si>
    <t>し尿処理施設発注支援業務履行実績調書</t>
    <rPh sb="1" eb="2">
      <t>ニョウ</t>
    </rPh>
    <rPh sb="2" eb="4">
      <t>ショリ</t>
    </rPh>
    <rPh sb="4" eb="6">
      <t>シセツ</t>
    </rPh>
    <rPh sb="6" eb="8">
      <t>ハッチュウ</t>
    </rPh>
    <rPh sb="8" eb="10">
      <t>シエン</t>
    </rPh>
    <rPh sb="10" eb="12">
      <t>ギョウム</t>
    </rPh>
    <rPh sb="12" eb="13">
      <t>クツ</t>
    </rPh>
    <rPh sb="13" eb="14">
      <t>ギョウ</t>
    </rPh>
    <rPh sb="14" eb="15">
      <t>ジツ</t>
    </rPh>
    <rPh sb="15" eb="16">
      <t>イサオ</t>
    </rPh>
    <rPh sb="16" eb="17">
      <t>チョウ</t>
    </rPh>
    <rPh sb="17" eb="18">
      <t>ショ</t>
    </rPh>
    <phoneticPr fontId="6"/>
  </si>
  <si>
    <t>(様式４)</t>
    <rPh sb="1" eb="3">
      <t>ヨウシキ</t>
    </rPh>
    <phoneticPr fontId="6"/>
  </si>
  <si>
    <t>配置予定技術者調書</t>
    <rPh sb="0" eb="2">
      <t>ハイチ</t>
    </rPh>
    <rPh sb="2" eb="4">
      <t>ヨテイ</t>
    </rPh>
    <rPh sb="4" eb="7">
      <t>ギジュツシャ</t>
    </rPh>
    <rPh sb="7" eb="9">
      <t>チョウショ</t>
    </rPh>
    <phoneticPr fontId="6"/>
  </si>
  <si>
    <t>商号又は名称：</t>
    <rPh sb="0" eb="2">
      <t>ショウゴウ</t>
    </rPh>
    <rPh sb="2" eb="3">
      <t>マタ</t>
    </rPh>
    <rPh sb="4" eb="6">
      <t>メイショウ</t>
    </rPh>
    <phoneticPr fontId="6"/>
  </si>
  <si>
    <t>管理技術者</t>
    <rPh sb="0" eb="2">
      <t>カンリ</t>
    </rPh>
    <rPh sb="2" eb="4">
      <t>ギジュツ</t>
    </rPh>
    <rPh sb="4" eb="5">
      <t>シャ</t>
    </rPh>
    <phoneticPr fontId="6"/>
  </si>
  <si>
    <t>氏　　　名</t>
    <rPh sb="0" eb="1">
      <t>シ</t>
    </rPh>
    <rPh sb="4" eb="5">
      <t>ナ</t>
    </rPh>
    <phoneticPr fontId="6"/>
  </si>
  <si>
    <t>：</t>
    <phoneticPr fontId="6"/>
  </si>
  <si>
    <t>生年月日</t>
    <rPh sb="0" eb="2">
      <t>セイネン</t>
    </rPh>
    <rPh sb="2" eb="4">
      <t>ガッピ</t>
    </rPh>
    <phoneticPr fontId="6"/>
  </si>
  <si>
    <t>雇用年月日</t>
    <rPh sb="0" eb="2">
      <t>コヨウ</t>
    </rPh>
    <rPh sb="2" eb="5">
      <t>ネンガッピ</t>
    </rPh>
    <phoneticPr fontId="6"/>
  </si>
  <si>
    <t>保有する資格</t>
    <rPh sb="0" eb="2">
      <t>ホユウ</t>
    </rPh>
    <rPh sb="4" eb="6">
      <t>シカク</t>
    </rPh>
    <phoneticPr fontId="6"/>
  </si>
  <si>
    <t>照査技術者</t>
    <rPh sb="0" eb="2">
      <t>ショウサ</t>
    </rPh>
    <rPh sb="2" eb="5">
      <t>ギジュツシャ</t>
    </rPh>
    <phoneticPr fontId="6"/>
  </si>
  <si>
    <t xml:space="preserve">【注意事項】
 １  免許・資格者証の写しを添付すること。（更新があれば最新のもの）
 ２  雇用関係を証明する書類（健康保険被保険者証の写し等）を添付すること。
 </t>
    <rPh sb="11" eb="13">
      <t>メンキョ</t>
    </rPh>
    <rPh sb="14" eb="17">
      <t>シカクシャ</t>
    </rPh>
    <rPh sb="17" eb="18">
      <t>ショウ</t>
    </rPh>
    <rPh sb="19" eb="20">
      <t>ウツ</t>
    </rPh>
    <rPh sb="22" eb="24">
      <t>テンプ</t>
    </rPh>
    <rPh sb="30" eb="32">
      <t>コウシン</t>
    </rPh>
    <rPh sb="36" eb="38">
      <t>サイシン</t>
    </rPh>
    <rPh sb="47" eb="49">
      <t>コヨウ</t>
    </rPh>
    <rPh sb="49" eb="51">
      <t>カンケイ</t>
    </rPh>
    <rPh sb="52" eb="54">
      <t>ショウメイ</t>
    </rPh>
    <rPh sb="56" eb="58">
      <t>ショルイ</t>
    </rPh>
    <rPh sb="59" eb="61">
      <t>ケンコウ</t>
    </rPh>
    <rPh sb="61" eb="63">
      <t>ホケン</t>
    </rPh>
    <rPh sb="63" eb="67">
      <t>ヒホケンシャ</t>
    </rPh>
    <rPh sb="67" eb="68">
      <t>ショウ</t>
    </rPh>
    <rPh sb="69" eb="70">
      <t>ウツ</t>
    </rPh>
    <rPh sb="71" eb="72">
      <t>トウ</t>
    </rPh>
    <rPh sb="74" eb="76">
      <t>テンプ</t>
    </rPh>
    <phoneticPr fontId="6"/>
  </si>
  <si>
    <t>：</t>
    <phoneticPr fontId="6"/>
  </si>
  <si>
    <t>商号又は名称：</t>
    <phoneticPr fontId="6"/>
  </si>
  <si>
    <t>～</t>
    <phoneticPr fontId="6"/>
  </si>
  <si>
    <t>(様式３-５)　</t>
    <phoneticPr fontId="6"/>
  </si>
  <si>
    <t>(様式３-４)　</t>
    <phoneticPr fontId="6"/>
  </si>
  <si>
    <t>～</t>
    <phoneticPr fontId="6"/>
  </si>
  <si>
    <t>：</t>
    <phoneticPr fontId="6"/>
  </si>
  <si>
    <t>(様式５)</t>
    <rPh sb="1" eb="3">
      <t>ヨウシキ</t>
    </rPh>
    <phoneticPr fontId="6"/>
  </si>
  <si>
    <t>質 問 書</t>
    <rPh sb="0" eb="1">
      <t>シツ</t>
    </rPh>
    <rPh sb="2" eb="3">
      <t>トイ</t>
    </rPh>
    <rPh sb="4" eb="5">
      <t>ショ</t>
    </rPh>
    <phoneticPr fontId="6"/>
  </si>
  <si>
    <t>商号又は名称</t>
    <phoneticPr fontId="6"/>
  </si>
  <si>
    <t>所属</t>
    <rPh sb="0" eb="2">
      <t>ショゾク</t>
    </rPh>
    <phoneticPr fontId="6"/>
  </si>
  <si>
    <t>担当者氏名</t>
    <rPh sb="0" eb="3">
      <t>タントウシャ</t>
    </rPh>
    <rPh sb="3" eb="5">
      <t>シメイ</t>
    </rPh>
    <phoneticPr fontId="6"/>
  </si>
  <si>
    <t>電話</t>
    <rPh sb="0" eb="2">
      <t>デンワ</t>
    </rPh>
    <phoneticPr fontId="6"/>
  </si>
  <si>
    <t>(　　　　)　　　　－　　　　</t>
    <phoneticPr fontId="6"/>
  </si>
  <si>
    <t>ＦＡＸ</t>
    <phoneticPr fontId="6"/>
  </si>
  <si>
    <t>メール</t>
    <phoneticPr fontId="6"/>
  </si>
  <si>
    <t>番号</t>
    <rPh sb="0" eb="2">
      <t>バンゴウ</t>
    </rPh>
    <phoneticPr fontId="6"/>
  </si>
  <si>
    <t>資料名</t>
    <rPh sb="0" eb="2">
      <t>シリョウ</t>
    </rPh>
    <rPh sb="2" eb="3">
      <t>メイ</t>
    </rPh>
    <phoneticPr fontId="6"/>
  </si>
  <si>
    <t>頁</t>
    <rPh sb="0" eb="1">
      <t>ページ</t>
    </rPh>
    <phoneticPr fontId="6"/>
  </si>
  <si>
    <t>項目番号・項目名</t>
    <rPh sb="0" eb="2">
      <t>コウモク</t>
    </rPh>
    <rPh sb="2" eb="4">
      <t>バンゴウ</t>
    </rPh>
    <rPh sb="5" eb="7">
      <t>コウモク</t>
    </rPh>
    <rPh sb="7" eb="8">
      <t>メイ</t>
    </rPh>
    <phoneticPr fontId="6"/>
  </si>
  <si>
    <t>質問内容</t>
    <rPh sb="0" eb="2">
      <t>シツモン</t>
    </rPh>
    <rPh sb="2" eb="4">
      <t>ナイヨウ</t>
    </rPh>
    <phoneticPr fontId="6"/>
  </si>
  <si>
    <t>※質問は、簡潔に取りまとめて記載すること。</t>
    <rPh sb="1" eb="3">
      <t>シツモン</t>
    </rPh>
    <rPh sb="5" eb="7">
      <t>カンケツ</t>
    </rPh>
    <rPh sb="8" eb="9">
      <t>ト</t>
    </rPh>
    <rPh sb="14" eb="16">
      <t>キサイ</t>
    </rPh>
    <phoneticPr fontId="6"/>
  </si>
  <si>
    <t>(様式６)</t>
    <rPh sb="1" eb="3">
      <t>ヨウシキ</t>
    </rPh>
    <phoneticPr fontId="6"/>
  </si>
  <si>
    <t>技術提案書等提出届</t>
    <rPh sb="0" eb="1">
      <t>ギ</t>
    </rPh>
    <rPh sb="1" eb="2">
      <t>ジュツ</t>
    </rPh>
    <rPh sb="2" eb="3">
      <t>ツツミ</t>
    </rPh>
    <rPh sb="3" eb="4">
      <t>アン</t>
    </rPh>
    <rPh sb="4" eb="5">
      <t>ショ</t>
    </rPh>
    <rPh sb="5" eb="6">
      <t>トウ</t>
    </rPh>
    <rPh sb="6" eb="8">
      <t>テイシュツ</t>
    </rPh>
    <rPh sb="8" eb="9">
      <t>トドケ</t>
    </rPh>
    <phoneticPr fontId="6"/>
  </si>
  <si>
    <t>住所</t>
    <phoneticPr fontId="6"/>
  </si>
  <si>
    <t>㊞</t>
    <phoneticPr fontId="6"/>
  </si>
  <si>
    <t>提案者番号</t>
    <rPh sb="0" eb="3">
      <t>テイアンシャ</t>
    </rPh>
    <rPh sb="3" eb="5">
      <t>バンゴウ</t>
    </rPh>
    <phoneticPr fontId="6"/>
  </si>
  <si>
    <t xml:space="preserve"> </t>
    <phoneticPr fontId="6"/>
  </si>
  <si>
    <t>記</t>
    <rPh sb="0" eb="1">
      <t>キ</t>
    </rPh>
    <phoneticPr fontId="6"/>
  </si>
  <si>
    <t>１</t>
    <phoneticPr fontId="6"/>
  </si>
  <si>
    <t>技術提案書（様式７、様式7-1から様式10まで）</t>
    <rPh sb="0" eb="2">
      <t>ギジュツ</t>
    </rPh>
    <rPh sb="2" eb="5">
      <t>テイアンショ</t>
    </rPh>
    <rPh sb="6" eb="8">
      <t>ヨウシキ</t>
    </rPh>
    <rPh sb="10" eb="12">
      <t>ヨウシキ</t>
    </rPh>
    <rPh sb="17" eb="19">
      <t>ヨウシキ</t>
    </rPh>
    <phoneticPr fontId="6"/>
  </si>
  <si>
    <t>(様式７)</t>
    <rPh sb="1" eb="3">
      <t>ヨウシキ</t>
    </rPh>
    <phoneticPr fontId="6"/>
  </si>
  <si>
    <t>正本用</t>
    <rPh sb="0" eb="2">
      <t>セイホン</t>
    </rPh>
    <rPh sb="2" eb="3">
      <t>ヨウ</t>
    </rPh>
    <phoneticPr fontId="6"/>
  </si>
  <si>
    <t>技術提案書</t>
    <rPh sb="0" eb="2">
      <t>ギジュツ</t>
    </rPh>
    <rPh sb="2" eb="4">
      <t>テイアン</t>
    </rPh>
    <rPh sb="4" eb="5">
      <t>ショ</t>
    </rPh>
    <phoneticPr fontId="6"/>
  </si>
  <si>
    <t>(</t>
    <phoneticPr fontId="6"/>
  </si>
  <si>
    <t>商号又は名称</t>
    <rPh sb="0" eb="1">
      <t>ショウゴウ</t>
    </rPh>
    <rPh sb="1" eb="2">
      <t>マタ</t>
    </rPh>
    <rPh sb="3" eb="5">
      <t>メイショウ</t>
    </rPh>
    <phoneticPr fontId="6"/>
  </si>
  <si>
    <t>)</t>
    <phoneticPr fontId="6"/>
  </si>
  <si>
    <t>(</t>
    <phoneticPr fontId="6"/>
  </si>
  <si>
    <t>※正本には「商号又は名称」及び「提案者番号」を記入すること。</t>
    <rPh sb="1" eb="3">
      <t>ショウホン</t>
    </rPh>
    <rPh sb="6" eb="8">
      <t>ショウゴウ</t>
    </rPh>
    <rPh sb="8" eb="9">
      <t>マタ</t>
    </rPh>
    <rPh sb="10" eb="12">
      <t>メイショウ</t>
    </rPh>
    <rPh sb="13" eb="14">
      <t>オヨ</t>
    </rPh>
    <rPh sb="16" eb="19">
      <t>テイアンシャ</t>
    </rPh>
    <rPh sb="19" eb="21">
      <t>バンゴウ</t>
    </rPh>
    <rPh sb="23" eb="25">
      <t>キニュウ</t>
    </rPh>
    <phoneticPr fontId="6"/>
  </si>
  <si>
    <t>※技術提案書については、企業名又は企業名等が類推できる表現を一切しないこと。</t>
    <rPh sb="1" eb="3">
      <t>ギジュツ</t>
    </rPh>
    <rPh sb="3" eb="6">
      <t>テイアンショ</t>
    </rPh>
    <rPh sb="12" eb="14">
      <t>キギョウ</t>
    </rPh>
    <rPh sb="14" eb="15">
      <t>メイ</t>
    </rPh>
    <rPh sb="15" eb="16">
      <t>マタ</t>
    </rPh>
    <rPh sb="17" eb="19">
      <t>キギョウ</t>
    </rPh>
    <rPh sb="19" eb="20">
      <t>メイ</t>
    </rPh>
    <rPh sb="20" eb="21">
      <t>トウ</t>
    </rPh>
    <rPh sb="22" eb="24">
      <t>ルイスイ</t>
    </rPh>
    <rPh sb="27" eb="29">
      <t>ヒョウゲン</t>
    </rPh>
    <rPh sb="30" eb="32">
      <t>イッサイ</t>
    </rPh>
    <phoneticPr fontId="6"/>
  </si>
  <si>
    <t>副本用</t>
    <rPh sb="0" eb="2">
      <t>フクホン</t>
    </rPh>
    <rPh sb="2" eb="3">
      <t>ヨウ</t>
    </rPh>
    <phoneticPr fontId="6"/>
  </si>
  <si>
    <t>(</t>
    <phoneticPr fontId="6"/>
  </si>
  <si>
    <t>)</t>
    <phoneticPr fontId="6"/>
  </si>
  <si>
    <t>※副本には「提案者番号」のみを記入すること。</t>
    <rPh sb="1" eb="3">
      <t>フクホン</t>
    </rPh>
    <rPh sb="6" eb="9">
      <t>テイアンシャ</t>
    </rPh>
    <rPh sb="9" eb="11">
      <t>バンゴウ</t>
    </rPh>
    <rPh sb="15" eb="17">
      <t>キニュウ</t>
    </rPh>
    <phoneticPr fontId="6"/>
  </si>
  <si>
    <t>業 務 実 績 調 書（精密機能検査）</t>
    <rPh sb="0" eb="1">
      <t>ギョウ</t>
    </rPh>
    <rPh sb="2" eb="3">
      <t>ム</t>
    </rPh>
    <rPh sb="4" eb="5">
      <t>ジツ</t>
    </rPh>
    <rPh sb="6" eb="7">
      <t>イサオ</t>
    </rPh>
    <rPh sb="8" eb="9">
      <t>チョウ</t>
    </rPh>
    <rPh sb="10" eb="11">
      <t>ショ</t>
    </rPh>
    <rPh sb="12" eb="14">
      <t>セイミツ</t>
    </rPh>
    <rPh sb="14" eb="16">
      <t>キノウ</t>
    </rPh>
    <rPh sb="16" eb="18">
      <t>ケンサ</t>
    </rPh>
    <phoneticPr fontId="6"/>
  </si>
  <si>
    <t>過去５年(平成27年4月～令和2年3月）の間に完了した業務</t>
    <rPh sb="0" eb="2">
      <t>カコ</t>
    </rPh>
    <rPh sb="3" eb="4">
      <t>ネン</t>
    </rPh>
    <rPh sb="5" eb="7">
      <t>ヘイセイ</t>
    </rPh>
    <rPh sb="9" eb="10">
      <t>ネン</t>
    </rPh>
    <rPh sb="11" eb="12">
      <t>ツキ</t>
    </rPh>
    <rPh sb="13" eb="14">
      <t>レイ</t>
    </rPh>
    <rPh sb="14" eb="15">
      <t>ワ</t>
    </rPh>
    <rPh sb="16" eb="17">
      <t>ネン</t>
    </rPh>
    <rPh sb="18" eb="19">
      <t>ツキ</t>
    </rPh>
    <rPh sb="21" eb="22">
      <t>アイダ</t>
    </rPh>
    <rPh sb="23" eb="25">
      <t>カンリョウ</t>
    </rPh>
    <rPh sb="27" eb="29">
      <t>ギョウム</t>
    </rPh>
    <phoneticPr fontId="6"/>
  </si>
  <si>
    <t>業務完了年月</t>
    <rPh sb="0" eb="2">
      <t>ギョウム</t>
    </rPh>
    <rPh sb="2" eb="4">
      <t>カンリョウ</t>
    </rPh>
    <rPh sb="4" eb="6">
      <t>ネンゲツ</t>
    </rPh>
    <phoneticPr fontId="6"/>
  </si>
  <si>
    <t>業　務　概　要</t>
    <phoneticPr fontId="6"/>
  </si>
  <si>
    <t>【注意事項】</t>
    <rPh sb="1" eb="3">
      <t>チュウイ</t>
    </rPh>
    <rPh sb="3" eb="5">
      <t>ジコウ</t>
    </rPh>
    <phoneticPr fontId="6"/>
  </si>
  <si>
    <t>　１　業務概要は、履行実績を的確に判断できる必要最小限の事項を記載すること。</t>
    <rPh sb="3" eb="5">
      <t>ギョウム</t>
    </rPh>
    <rPh sb="5" eb="7">
      <t>ガイヨウ</t>
    </rPh>
    <rPh sb="9" eb="11">
      <t>リコウ</t>
    </rPh>
    <rPh sb="11" eb="13">
      <t>ジッセキ</t>
    </rPh>
    <rPh sb="14" eb="16">
      <t>テキカク</t>
    </rPh>
    <rPh sb="17" eb="19">
      <t>ハンダン</t>
    </rPh>
    <rPh sb="22" eb="24">
      <t>ヒツヨウ</t>
    </rPh>
    <rPh sb="24" eb="27">
      <t>サイショウゲン</t>
    </rPh>
    <rPh sb="28" eb="30">
      <t>ジコウ</t>
    </rPh>
    <rPh sb="31" eb="33">
      <t>キサイ</t>
    </rPh>
    <phoneticPr fontId="6"/>
  </si>
  <si>
    <t>　２　記載した業務の請負契約書の写し及び履行内容・規模等が確認できる書類（仕様書又は図面等、参加資格条件と
　　なっている内容が明らかなもの）又は、一般財団法人日本建設情報総合センターの業務実績情報サービス
    （TECRIS）の「受注登録業務カルテ受領書」等の写しを必ず添付すること。</t>
    <rPh sb="3" eb="5">
      <t>キサイ</t>
    </rPh>
    <rPh sb="7" eb="9">
      <t>ギョウム</t>
    </rPh>
    <rPh sb="10" eb="12">
      <t>ウケオイ</t>
    </rPh>
    <rPh sb="12" eb="15">
      <t>ケイヤクショ</t>
    </rPh>
    <rPh sb="16" eb="17">
      <t>ウツ</t>
    </rPh>
    <rPh sb="18" eb="19">
      <t>オヨ</t>
    </rPh>
    <rPh sb="20" eb="22">
      <t>リコウ</t>
    </rPh>
    <rPh sb="22" eb="24">
      <t>ナイヨウ</t>
    </rPh>
    <rPh sb="25" eb="27">
      <t>キボ</t>
    </rPh>
    <rPh sb="27" eb="28">
      <t>トウ</t>
    </rPh>
    <rPh sb="29" eb="31">
      <t>カクニン</t>
    </rPh>
    <rPh sb="34" eb="36">
      <t>ショルイ</t>
    </rPh>
    <rPh sb="37" eb="40">
      <t>シヨウショ</t>
    </rPh>
    <rPh sb="40" eb="41">
      <t>マタ</t>
    </rPh>
    <rPh sb="42" eb="44">
      <t>ズメン</t>
    </rPh>
    <rPh sb="44" eb="45">
      <t>トウ</t>
    </rPh>
    <rPh sb="46" eb="48">
      <t>サンカ</t>
    </rPh>
    <rPh sb="48" eb="50">
      <t>シカク</t>
    </rPh>
    <rPh sb="50" eb="52">
      <t>ジョウケン</t>
    </rPh>
    <rPh sb="61" eb="63">
      <t>ナイヨウ</t>
    </rPh>
    <rPh sb="64" eb="65">
      <t>アキ</t>
    </rPh>
    <rPh sb="71" eb="72">
      <t>マタ</t>
    </rPh>
    <phoneticPr fontId="6"/>
  </si>
  <si>
    <t>業 務 実 績 調 書（施設整備基本計画）</t>
    <rPh sb="0" eb="1">
      <t>ギョウ</t>
    </rPh>
    <rPh sb="2" eb="3">
      <t>ム</t>
    </rPh>
    <rPh sb="4" eb="5">
      <t>ジツ</t>
    </rPh>
    <rPh sb="6" eb="7">
      <t>イサオ</t>
    </rPh>
    <rPh sb="8" eb="9">
      <t>チョウ</t>
    </rPh>
    <rPh sb="10" eb="11">
      <t>ショ</t>
    </rPh>
    <rPh sb="12" eb="14">
      <t>シセツ</t>
    </rPh>
    <rPh sb="14" eb="16">
      <t>セイビ</t>
    </rPh>
    <rPh sb="16" eb="18">
      <t>キホン</t>
    </rPh>
    <rPh sb="18" eb="20">
      <t>ケイカク</t>
    </rPh>
    <phoneticPr fontId="6"/>
  </si>
  <si>
    <t>業 務 実 績 調 書（生活環境影響調査）</t>
    <rPh sb="0" eb="1">
      <t>ギョウ</t>
    </rPh>
    <rPh sb="2" eb="3">
      <t>ム</t>
    </rPh>
    <rPh sb="4" eb="5">
      <t>ジツ</t>
    </rPh>
    <rPh sb="6" eb="7">
      <t>イサオ</t>
    </rPh>
    <rPh sb="8" eb="9">
      <t>チョウ</t>
    </rPh>
    <rPh sb="10" eb="11">
      <t>ショ</t>
    </rPh>
    <rPh sb="12" eb="14">
      <t>セイカツ</t>
    </rPh>
    <rPh sb="14" eb="16">
      <t>カンキョウ</t>
    </rPh>
    <rPh sb="16" eb="18">
      <t>エイキョウ</t>
    </rPh>
    <rPh sb="18" eb="20">
      <t>チョウサ</t>
    </rPh>
    <phoneticPr fontId="6"/>
  </si>
  <si>
    <t>業 務 実 績 調 書（発注仕様書作成業務）</t>
    <rPh sb="0" eb="1">
      <t>ギョウ</t>
    </rPh>
    <rPh sb="2" eb="3">
      <t>ム</t>
    </rPh>
    <rPh sb="4" eb="5">
      <t>ジツ</t>
    </rPh>
    <rPh sb="6" eb="7">
      <t>イサオ</t>
    </rPh>
    <rPh sb="8" eb="9">
      <t>チョウ</t>
    </rPh>
    <rPh sb="10" eb="11">
      <t>ショ</t>
    </rPh>
    <rPh sb="12" eb="14">
      <t>ハッチュウ</t>
    </rPh>
    <rPh sb="14" eb="16">
      <t>シヨウ</t>
    </rPh>
    <rPh sb="16" eb="17">
      <t>ショ</t>
    </rPh>
    <rPh sb="17" eb="19">
      <t>サクセイ</t>
    </rPh>
    <rPh sb="19" eb="21">
      <t>ギョウム</t>
    </rPh>
    <phoneticPr fontId="6"/>
  </si>
  <si>
    <t>業 務 実 績 調 書（発注支援業務）</t>
    <rPh sb="0" eb="1">
      <t>ギョウ</t>
    </rPh>
    <rPh sb="2" eb="3">
      <t>ム</t>
    </rPh>
    <rPh sb="4" eb="5">
      <t>ジツ</t>
    </rPh>
    <rPh sb="6" eb="7">
      <t>イサオ</t>
    </rPh>
    <rPh sb="8" eb="9">
      <t>チョウ</t>
    </rPh>
    <rPh sb="10" eb="11">
      <t>ショ</t>
    </rPh>
    <rPh sb="12" eb="14">
      <t>ハッチュウ</t>
    </rPh>
    <rPh sb="14" eb="16">
      <t>シエン</t>
    </rPh>
    <rPh sb="16" eb="18">
      <t>ギョウム</t>
    </rPh>
    <phoneticPr fontId="6"/>
  </si>
  <si>
    <t>(様式８)</t>
    <phoneticPr fontId="6"/>
  </si>
  <si>
    <t xml:space="preserve">配置予定技術者の資格調書
</t>
    <rPh sb="0" eb="2">
      <t>ハイチ</t>
    </rPh>
    <rPh sb="2" eb="4">
      <t>ヨテイ</t>
    </rPh>
    <rPh sb="4" eb="7">
      <t>ギジュツシャ</t>
    </rPh>
    <rPh sb="8" eb="10">
      <t>シカク</t>
    </rPh>
    <rPh sb="10" eb="12">
      <t>チョウショ</t>
    </rPh>
    <phoneticPr fontId="6"/>
  </si>
  <si>
    <t>【管理技術者】</t>
    <phoneticPr fontId="6"/>
  </si>
  <si>
    <t>氏名</t>
    <rPh sb="0" eb="2">
      <t>シメイ</t>
    </rPh>
    <phoneticPr fontId="6"/>
  </si>
  <si>
    <t>保有資格</t>
    <rPh sb="0" eb="2">
      <t>ホユウ</t>
    </rPh>
    <rPh sb="2" eb="4">
      <t>シカク</t>
    </rPh>
    <phoneticPr fontId="6"/>
  </si>
  <si>
    <t>所属・役職</t>
    <rPh sb="0" eb="2">
      <t>ショゾク</t>
    </rPh>
    <rPh sb="3" eb="5">
      <t>ヤクショク</t>
    </rPh>
    <phoneticPr fontId="6"/>
  </si>
  <si>
    <t>【照査技術者】</t>
    <phoneticPr fontId="6"/>
  </si>
  <si>
    <t>【担当技術者】</t>
    <phoneticPr fontId="6"/>
  </si>
  <si>
    <t>計画等業務</t>
    <rPh sb="0" eb="3">
      <t>ケイカクトウ</t>
    </rPh>
    <rPh sb="3" eb="5">
      <t>ギョウム</t>
    </rPh>
    <phoneticPr fontId="6"/>
  </si>
  <si>
    <t>生活環境影響調査業務</t>
    <rPh sb="0" eb="2">
      <t>セイカツ</t>
    </rPh>
    <rPh sb="2" eb="4">
      <t>カンキョウ</t>
    </rPh>
    <rPh sb="4" eb="6">
      <t>エイキョウ</t>
    </rPh>
    <rPh sb="6" eb="8">
      <t>チョウサ</t>
    </rPh>
    <rPh sb="8" eb="10">
      <t>ギョウム</t>
    </rPh>
    <phoneticPr fontId="6"/>
  </si>
  <si>
    <t>)</t>
    <phoneticPr fontId="6"/>
  </si>
  <si>
    <t>１　管理技術者及び照査技術者は「配置予定技術者調書(様式４)」に記載した配置予定技術者を記入すること。</t>
    <rPh sb="2" eb="4">
      <t>カンリ</t>
    </rPh>
    <rPh sb="4" eb="7">
      <t>ギジュツシャ</t>
    </rPh>
    <rPh sb="7" eb="8">
      <t>オヨ</t>
    </rPh>
    <rPh sb="9" eb="11">
      <t>ショウサ</t>
    </rPh>
    <rPh sb="11" eb="14">
      <t>ギジュツシャ</t>
    </rPh>
    <rPh sb="16" eb="18">
      <t>ハイチ</t>
    </rPh>
    <rPh sb="18" eb="20">
      <t>ヨテイ</t>
    </rPh>
    <rPh sb="20" eb="23">
      <t>ギジュツシャ</t>
    </rPh>
    <rPh sb="23" eb="25">
      <t>チョウショ</t>
    </rPh>
    <rPh sb="26" eb="28">
      <t>ヨウシキ</t>
    </rPh>
    <rPh sb="32" eb="34">
      <t>キサイ</t>
    </rPh>
    <rPh sb="36" eb="38">
      <t>ハイチ</t>
    </rPh>
    <rPh sb="38" eb="40">
      <t>ヨテイ</t>
    </rPh>
    <rPh sb="40" eb="43">
      <t>ギジュツシャ</t>
    </rPh>
    <rPh sb="44" eb="46">
      <t>キニュウ</t>
    </rPh>
    <phoneticPr fontId="6"/>
  </si>
  <si>
    <t xml:space="preserve">２　担当技術者は 免許・資格者証の写し及び雇用関係を証明する書類（健康保険被保険者証の写し等）を添付すること。
 </t>
    <rPh sb="2" eb="4">
      <t>タントウ</t>
    </rPh>
    <rPh sb="4" eb="7">
      <t>ギジュツシャ</t>
    </rPh>
    <rPh sb="19" eb="20">
      <t>オヨ</t>
    </rPh>
    <phoneticPr fontId="6"/>
  </si>
  <si>
    <t>(様式９)</t>
    <rPh sb="1" eb="3">
      <t>ヨウシキ</t>
    </rPh>
    <phoneticPr fontId="6"/>
  </si>
  <si>
    <t>業務実施体制表</t>
    <rPh sb="0" eb="2">
      <t>ギョウム</t>
    </rPh>
    <rPh sb="2" eb="4">
      <t>ジッシ</t>
    </rPh>
    <rPh sb="4" eb="6">
      <t>タイセイ</t>
    </rPh>
    <rPh sb="6" eb="7">
      <t>ヒョウ</t>
    </rPh>
    <phoneticPr fontId="6"/>
  </si>
  <si>
    <t>・実施方針</t>
    <rPh sb="1" eb="3">
      <t>ジッシ</t>
    </rPh>
    <rPh sb="3" eb="5">
      <t>ホウシン</t>
    </rPh>
    <phoneticPr fontId="6"/>
  </si>
  <si>
    <t>・業務フロー</t>
    <rPh sb="1" eb="3">
      <t>ギョウム</t>
    </rPh>
    <phoneticPr fontId="6"/>
  </si>
  <si>
    <t>・工程管理</t>
    <rPh sb="1" eb="3">
      <t>コウテイ</t>
    </rPh>
    <rPh sb="3" eb="5">
      <t>カンリ</t>
    </rPh>
    <phoneticPr fontId="6"/>
  </si>
  <si>
    <t>検討項目</t>
    <rPh sb="0" eb="2">
      <t>ケントウ</t>
    </rPh>
    <rPh sb="2" eb="4">
      <t>コウモク</t>
    </rPh>
    <phoneticPr fontId="6"/>
  </si>
  <si>
    <t>業務工程</t>
    <rPh sb="0" eb="2">
      <t>ギョウム</t>
    </rPh>
    <rPh sb="2" eb="4">
      <t>コウテイ</t>
    </rPh>
    <phoneticPr fontId="6"/>
  </si>
  <si>
    <t>備　　考</t>
    <rPh sb="0" eb="1">
      <t>ビ</t>
    </rPh>
    <rPh sb="3" eb="4">
      <t>コウ</t>
    </rPh>
    <phoneticPr fontId="6"/>
  </si>
  <si>
    <t>月</t>
    <phoneticPr fontId="6"/>
  </si>
  <si>
    <t>月</t>
    <phoneticPr fontId="6"/>
  </si>
  <si>
    <t>備考</t>
    <rPh sb="0" eb="2">
      <t>ビコウ</t>
    </rPh>
    <phoneticPr fontId="6"/>
  </si>
  <si>
    <t>１　業務の実施方針、業務フローチャート、工程計画について簡潔に記入すること。</t>
    <rPh sb="2" eb="4">
      <t>ギョウム</t>
    </rPh>
    <rPh sb="5" eb="7">
      <t>ジッシ</t>
    </rPh>
    <rPh sb="7" eb="9">
      <t>ホウシン</t>
    </rPh>
    <rPh sb="10" eb="12">
      <t>ギョウム</t>
    </rPh>
    <rPh sb="20" eb="22">
      <t>コウテイ</t>
    </rPh>
    <rPh sb="22" eb="24">
      <t>ケイカク</t>
    </rPh>
    <rPh sb="28" eb="30">
      <t>カンケツ</t>
    </rPh>
    <rPh sb="31" eb="33">
      <t>キニュウ</t>
    </rPh>
    <phoneticPr fontId="6"/>
  </si>
  <si>
    <t>２　提案者名等提案者を特定することができる表現は記入しないこと。</t>
    <rPh sb="2" eb="5">
      <t>テイアンシャ</t>
    </rPh>
    <rPh sb="5" eb="7">
      <t>メイナド</t>
    </rPh>
    <rPh sb="7" eb="10">
      <t>テイアンシャ</t>
    </rPh>
    <rPh sb="11" eb="13">
      <t>トクテイ</t>
    </rPh>
    <rPh sb="21" eb="23">
      <t>ヒョウゲン</t>
    </rPh>
    <rPh sb="24" eb="26">
      <t>キニュウ</t>
    </rPh>
    <phoneticPr fontId="6"/>
  </si>
  <si>
    <t>３　様式は任意のものでもよいが、「業務の実施方針」,「業務フロー」,「工程計画」について記入すること。(Ａ４タテ)</t>
    <rPh sb="2" eb="4">
      <t>ヨウシキ</t>
    </rPh>
    <rPh sb="5" eb="7">
      <t>ニンイ</t>
    </rPh>
    <rPh sb="17" eb="19">
      <t>ギョウム</t>
    </rPh>
    <rPh sb="20" eb="22">
      <t>ジッシ</t>
    </rPh>
    <rPh sb="22" eb="24">
      <t>ホウシン</t>
    </rPh>
    <rPh sb="27" eb="29">
      <t>ギョウム</t>
    </rPh>
    <rPh sb="35" eb="37">
      <t>コウテイ</t>
    </rPh>
    <rPh sb="37" eb="39">
      <t>ケイカク</t>
    </rPh>
    <rPh sb="44" eb="46">
      <t>キニュウ</t>
    </rPh>
    <phoneticPr fontId="6"/>
  </si>
  <si>
    <t>(様式１０－１)</t>
    <rPh sb="1" eb="3">
      <t>ヨウシキ</t>
    </rPh>
    <phoneticPr fontId="6"/>
  </si>
  <si>
    <t>技術提案書</t>
    <rPh sb="0" eb="2">
      <t>ギジュツ</t>
    </rPh>
    <rPh sb="2" eb="5">
      <t>テイアンショ</t>
    </rPh>
    <phoneticPr fontId="6"/>
  </si>
  <si>
    <t>提案項目１</t>
    <rPh sb="0" eb="2">
      <t>テイアン</t>
    </rPh>
    <rPh sb="2" eb="4">
      <t>コウモク</t>
    </rPh>
    <phoneticPr fontId="6"/>
  </si>
  <si>
    <t>１　曖昧な表現は避けること。なお、曖昧な表現の場合は評価しない。</t>
    <rPh sb="2" eb="4">
      <t>アイマイ</t>
    </rPh>
    <rPh sb="5" eb="7">
      <t>ヒョウゲン</t>
    </rPh>
    <rPh sb="8" eb="9">
      <t>サ</t>
    </rPh>
    <rPh sb="17" eb="19">
      <t>アイマイ</t>
    </rPh>
    <rPh sb="20" eb="22">
      <t>ヒョウゲン</t>
    </rPh>
    <rPh sb="23" eb="25">
      <t>バアイ</t>
    </rPh>
    <rPh sb="26" eb="28">
      <t>ヒョウカ</t>
    </rPh>
    <phoneticPr fontId="6"/>
  </si>
  <si>
    <t>３　技術提案は、１提案項目に対し２ページまでとする。</t>
    <rPh sb="2" eb="4">
      <t>ギジュツ</t>
    </rPh>
    <rPh sb="4" eb="6">
      <t>テイアン</t>
    </rPh>
    <rPh sb="9" eb="11">
      <t>テイアン</t>
    </rPh>
    <rPh sb="11" eb="13">
      <t>コウモク</t>
    </rPh>
    <rPh sb="14" eb="15">
      <t>タイ</t>
    </rPh>
    <phoneticPr fontId="6"/>
  </si>
  <si>
    <t>４　この様式を参考にして、作成してもよいこととする。(Ａ４タテ)</t>
    <rPh sb="4" eb="6">
      <t>ヨウシキ</t>
    </rPh>
    <rPh sb="7" eb="9">
      <t>サンコウ</t>
    </rPh>
    <rPh sb="13" eb="15">
      <t>サクセイ</t>
    </rPh>
    <phoneticPr fontId="6"/>
  </si>
  <si>
    <t>(様式１０－２)</t>
    <rPh sb="1" eb="3">
      <t>ヨウシキ</t>
    </rPh>
    <phoneticPr fontId="6"/>
  </si>
  <si>
    <t>提案項目２</t>
    <rPh sb="0" eb="2">
      <t>テイアン</t>
    </rPh>
    <rPh sb="2" eb="4">
      <t>コウモク</t>
    </rPh>
    <phoneticPr fontId="6"/>
  </si>
  <si>
    <t>　塩屋衛生センター施設更新工事発注支援等業務委託に関して、次のとおり質問します。</t>
    <rPh sb="1" eb="5">
      <t>シオヤエイセイ</t>
    </rPh>
    <rPh sb="9" eb="11">
      <t>シセツ</t>
    </rPh>
    <rPh sb="11" eb="13">
      <t>コウシン</t>
    </rPh>
    <rPh sb="13" eb="15">
      <t>コウジ</t>
    </rPh>
    <rPh sb="15" eb="20">
      <t>ハッチュウシエントウ</t>
    </rPh>
    <rPh sb="20" eb="22">
      <t>ギョウム</t>
    </rPh>
    <rPh sb="22" eb="24">
      <t>イタク</t>
    </rPh>
    <rPh sb="25" eb="26">
      <t>カン</t>
    </rPh>
    <phoneticPr fontId="6"/>
  </si>
  <si>
    <t>　塩屋衛生センター施設更新工事発注支援等業務委託の募集要領等に基づき、下記の書類を提出します。なお、提出書類の内容については、事実と相違ないことを誓約します。</t>
    <rPh sb="1" eb="5">
      <t>シオヤエイセイ</t>
    </rPh>
    <rPh sb="9" eb="11">
      <t>シセツ</t>
    </rPh>
    <rPh sb="11" eb="13">
      <t>コウシン</t>
    </rPh>
    <rPh sb="13" eb="15">
      <t>コウジ</t>
    </rPh>
    <rPh sb="15" eb="20">
      <t>ハッチュウシエントウ</t>
    </rPh>
    <rPh sb="20" eb="22">
      <t>ギョウム</t>
    </rPh>
    <rPh sb="22" eb="24">
      <t>イタク</t>
    </rPh>
    <rPh sb="25" eb="27">
      <t>ボシュウ</t>
    </rPh>
    <rPh sb="27" eb="29">
      <t>ヨウリョウ</t>
    </rPh>
    <rPh sb="29" eb="30">
      <t>トウ</t>
    </rPh>
    <rPh sb="31" eb="32">
      <t>モト</t>
    </rPh>
    <rPh sb="35" eb="37">
      <t>カキ</t>
    </rPh>
    <rPh sb="38" eb="40">
      <t>ショルイ</t>
    </rPh>
    <rPh sb="41" eb="43">
      <t>テイシュツ</t>
    </rPh>
    <phoneticPr fontId="6"/>
  </si>
  <si>
    <t>塩屋衛生センター施設更新工事発注支援等業務委託</t>
    <rPh sb="0" eb="4">
      <t>シオヤエイセイ</t>
    </rPh>
    <rPh sb="8" eb="10">
      <t>シセツ</t>
    </rPh>
    <rPh sb="10" eb="12">
      <t>コウシン</t>
    </rPh>
    <rPh sb="12" eb="14">
      <t>コウジ</t>
    </rPh>
    <rPh sb="14" eb="16">
      <t>ハッチュウ</t>
    </rPh>
    <rPh sb="16" eb="18">
      <t>シエン</t>
    </rPh>
    <rPh sb="18" eb="19">
      <t>トウ</t>
    </rPh>
    <rPh sb="19" eb="21">
      <t>ギョウム</t>
    </rPh>
    <rPh sb="21" eb="23">
      <t>イタク</t>
    </rPh>
    <phoneticPr fontId="4"/>
  </si>
  <si>
    <t>塩屋衛生センター施設整備基本計画について</t>
    <rPh sb="0" eb="2">
      <t>シオヤ</t>
    </rPh>
    <rPh sb="2" eb="4">
      <t>エイセイ</t>
    </rPh>
    <rPh sb="8" eb="10">
      <t>シセツ</t>
    </rPh>
    <rPh sb="10" eb="12">
      <t>セイビ</t>
    </rPh>
    <rPh sb="12" eb="14">
      <t>キホン</t>
    </rPh>
    <rPh sb="14" eb="16">
      <t>ケイカク</t>
    </rPh>
    <phoneticPr fontId="6"/>
  </si>
  <si>
    <t>塩屋衛生センター施設更新工事発注仕様書作成について</t>
    <rPh sb="0" eb="4">
      <t>シオヤエイセイ</t>
    </rPh>
    <rPh sb="8" eb="10">
      <t>シセツ</t>
    </rPh>
    <rPh sb="10" eb="12">
      <t>コウシン</t>
    </rPh>
    <rPh sb="12" eb="14">
      <t>コウジ</t>
    </rPh>
    <rPh sb="14" eb="16">
      <t>ハッチュウ</t>
    </rPh>
    <rPh sb="16" eb="19">
      <t>シヨウショ</t>
    </rPh>
    <rPh sb="19" eb="21">
      <t>サクセイ</t>
    </rPh>
    <phoneticPr fontId="6"/>
  </si>
  <si>
    <t>塩屋衛生センター施設更新工事発注支援等業務委託</t>
    <rPh sb="0" eb="4">
      <t>シオヤエイセイ</t>
    </rPh>
    <rPh sb="8" eb="10">
      <t>シセツ</t>
    </rPh>
    <rPh sb="10" eb="12">
      <t>コウシン</t>
    </rPh>
    <rPh sb="12" eb="14">
      <t>コウジ</t>
    </rPh>
    <rPh sb="14" eb="19">
      <t>ハッチュウシエントウ</t>
    </rPh>
    <rPh sb="19" eb="21">
      <t>ギョウム</t>
    </rPh>
    <rPh sb="21" eb="23">
      <t>イタク</t>
    </rPh>
    <phoneticPr fontId="6"/>
  </si>
  <si>
    <t>令和２年４月</t>
    <rPh sb="0" eb="1">
      <t>ワ</t>
    </rPh>
    <rPh sb="2" eb="3">
      <t>ネン</t>
    </rPh>
    <phoneticPr fontId="6"/>
  </si>
  <si>
    <t>洲本市長　竹　内　通　弘　様</t>
  </si>
  <si>
    <t>業　務　概　要</t>
    <phoneticPr fontId="6"/>
  </si>
  <si>
    <t>(様式７-２)</t>
    <phoneticPr fontId="6"/>
  </si>
  <si>
    <t>(様式７-３)</t>
    <phoneticPr fontId="6"/>
  </si>
  <si>
    <t>(様式７-４)</t>
    <phoneticPr fontId="6"/>
  </si>
  <si>
    <t>業　務　概　要</t>
    <phoneticPr fontId="6"/>
  </si>
  <si>
    <t>(様式７-５)</t>
    <phoneticPr fontId="6"/>
  </si>
  <si>
    <t>業　務　概　要</t>
    <phoneticPr fontId="6"/>
  </si>
  <si>
    <t>(様式７-１)</t>
    <phoneticPr fontId="6"/>
  </si>
  <si>
    <t>業　務　概　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</si>
</sst>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6"/>
      <name val="ＭＳ 明朝"/>
      <family val="1"/>
      <charset val="128"/>
    </font>
    <font>
      <sz val="6"/>
      <name val="游ゴシック"/>
      <family val="2"/>
      <charset val="128"/>
      <scheme val="minor"/>
    </font>
    <font>
      <sz val="28"/>
      <name val="HG丸ｺﾞｼｯｸM-PRO"/>
      <family val="3"/>
      <charset val="128"/>
    </font>
    <font>
      <sz val="6"/>
      <name val="ＭＳ Ｐゴシック"/>
      <family val="3"/>
      <charset val="128"/>
    </font>
    <font>
      <sz val="26"/>
      <name val="HG丸ｺﾞｼｯｸM-PRO"/>
      <family val="3"/>
      <charset val="128"/>
    </font>
    <font>
      <sz val="20"/>
      <name val="HG丸ｺﾞｼｯｸM-PRO"/>
      <family val="3"/>
      <charset val="128"/>
    </font>
    <font>
      <sz val="11"/>
      <name val="ＭＳ ゴシック"/>
      <family val="3"/>
      <charset val="128"/>
    </font>
    <font>
      <sz val="11"/>
      <name val="ＭＳ 明朝"/>
      <family val="1"/>
      <charset val="128"/>
    </font>
    <font>
      <sz val="11"/>
      <color rgb="FF000000"/>
      <name val="ＭＳ Ｐゴシック"/>
      <family val="3"/>
      <charset val="128"/>
    </font>
    <font>
      <sz val="12"/>
      <name val="ＭＳ 明朝"/>
      <family val="1"/>
      <charset val="128"/>
    </font>
    <font>
      <sz val="18"/>
      <name val="ＭＳ ゴシック"/>
      <family val="3"/>
      <charset val="128"/>
    </font>
    <font>
      <sz val="9"/>
      <name val="ＭＳ 明朝"/>
      <family val="1"/>
      <charset val="128"/>
    </font>
    <font>
      <sz val="11"/>
      <name val="ＭＳ Ｐゴシック"/>
      <family val="3"/>
      <charset val="128"/>
    </font>
    <font>
      <sz val="11"/>
      <name val="游ゴシック"/>
      <family val="3"/>
      <charset val="128"/>
      <scheme val="minor"/>
    </font>
    <font>
      <sz val="6"/>
      <name val="ＭＳ 明朝"/>
      <family val="1"/>
      <charset val="128"/>
    </font>
    <font>
      <sz val="8"/>
      <name val="ＭＳ 明朝"/>
      <family val="1"/>
      <charset val="128"/>
    </font>
    <font>
      <b/>
      <sz val="18"/>
      <name val="ＭＳ 明朝"/>
      <family val="1"/>
      <charset val="128"/>
    </font>
    <font>
      <sz val="14"/>
      <name val="ＭＳ 明朝"/>
      <family val="1"/>
      <charset val="128"/>
    </font>
    <font>
      <sz val="10"/>
      <name val="ＭＳ 明朝"/>
      <family val="1"/>
      <charset val="128"/>
    </font>
    <font>
      <sz val="10"/>
      <name val="ＭＳ Ｐゴシック"/>
      <family val="3"/>
      <charset val="128"/>
    </font>
    <font>
      <b/>
      <sz val="11"/>
      <color rgb="FF000000"/>
      <name val="ＭＳ Ｐゴシック"/>
      <family val="3"/>
      <charset val="128"/>
    </font>
    <font>
      <sz val="26"/>
      <name val="HG創英角ｺﾞｼｯｸUB"/>
      <family val="3"/>
      <charset val="128"/>
    </font>
    <font>
      <sz val="22"/>
      <name val="ＭＳ ゴシック"/>
      <family val="3"/>
      <charset val="128"/>
    </font>
    <font>
      <sz val="36"/>
      <name val="ＭＳ ゴシック"/>
      <family val="3"/>
      <charset val="128"/>
    </font>
    <font>
      <sz val="9"/>
      <name val="ＭＳ Ｐゴシック"/>
      <family val="3"/>
      <charset val="128"/>
    </font>
    <font>
      <sz val="9"/>
      <name val="游ゴシック"/>
      <family val="3"/>
      <charset val="128"/>
      <scheme val="minor"/>
    </font>
  </fonts>
  <fills count="4">
    <fill>
      <patternFill patternType="none"/>
    </fill>
    <fill>
      <patternFill patternType="gray125"/>
    </fill>
    <fill>
      <patternFill patternType="solid">
        <fgColor rgb="FFFFFFCC"/>
        <bgColor rgb="FF000000"/>
      </patternFill>
    </fill>
    <fill>
      <patternFill patternType="solid">
        <fgColor rgb="FFFFFFFF"/>
        <bgColor rgb="FF000000"/>
      </patternFill>
    </fill>
  </fills>
  <borders count="79">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5" fillId="0" borderId="0"/>
  </cellStyleXfs>
  <cellXfs count="389">
    <xf numFmtId="0" fontId="0" fillId="0" borderId="0" xfId="0">
      <alignment vertical="center"/>
    </xf>
    <xf numFmtId="0" fontId="3" fillId="0" borderId="0" xfId="2" applyFont="1" applyAlignment="1">
      <alignment horizontal="left" vertical="center"/>
    </xf>
    <xf numFmtId="0" fontId="7" fillId="0" borderId="0" xfId="2" applyFont="1" applyAlignment="1">
      <alignment horizontal="left" vertical="center"/>
    </xf>
    <xf numFmtId="0" fontId="9" fillId="0" borderId="0" xfId="2" applyFont="1" applyFill="1" applyBorder="1" applyAlignment="1">
      <alignment vertical="center"/>
    </xf>
    <xf numFmtId="0" fontId="10" fillId="0" borderId="0" xfId="2" applyFont="1" applyFill="1" applyBorder="1" applyAlignment="1">
      <alignment vertical="center"/>
    </xf>
    <xf numFmtId="0" fontId="10" fillId="0" borderId="0" xfId="0" applyFont="1" applyFill="1" applyBorder="1" applyAlignment="1">
      <alignment vertical="top"/>
    </xf>
    <xf numFmtId="0" fontId="12"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4" fillId="0" borderId="22" xfId="0" applyFont="1" applyFill="1" applyBorder="1" applyAlignment="1">
      <alignment horizontal="right" vertical="center" shrinkToFit="1"/>
    </xf>
    <xf numFmtId="0" fontId="12" fillId="0" borderId="0" xfId="0" applyFont="1" applyFill="1" applyBorder="1" applyAlignment="1">
      <alignment vertical="distributed"/>
    </xf>
    <xf numFmtId="0" fontId="9" fillId="0" borderId="0" xfId="0" applyFont="1" applyFill="1" applyBorder="1" applyAlignment="1">
      <alignment vertical="center"/>
    </xf>
    <xf numFmtId="49" fontId="10" fillId="0" borderId="0" xfId="0" applyNumberFormat="1" applyFont="1" applyFill="1" applyBorder="1" applyAlignment="1">
      <alignment horizontal="right" vertical="center"/>
    </xf>
    <xf numFmtId="0" fontId="15" fillId="0" borderId="0" xfId="0" applyFont="1" applyFill="1" applyBorder="1" applyAlignment="1">
      <alignment vertical="center" wrapText="1"/>
    </xf>
    <xf numFmtId="0" fontId="10" fillId="0" borderId="0" xfId="0" quotePrefix="1" applyFont="1" applyFill="1" applyBorder="1">
      <alignment vertical="center"/>
    </xf>
    <xf numFmtId="0" fontId="10" fillId="0" borderId="0" xfId="0" applyFont="1" applyFill="1" applyBorder="1" applyAlignment="1">
      <alignment vertical="top" wrapText="1"/>
    </xf>
    <xf numFmtId="0" fontId="12" fillId="0" borderId="0" xfId="0" quotePrefix="1" applyFont="1" applyFill="1" applyBorder="1">
      <alignment vertical="center"/>
    </xf>
    <xf numFmtId="0" fontId="12"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horizontal="left" vertical="center"/>
    </xf>
    <xf numFmtId="0" fontId="15" fillId="0" borderId="0" xfId="0" applyFont="1" applyFill="1" applyBorder="1" applyAlignment="1">
      <alignment vertical="center"/>
    </xf>
    <xf numFmtId="0" fontId="10" fillId="0" borderId="0" xfId="0" applyFont="1" applyFill="1" applyAlignment="1">
      <alignment vertical="top"/>
    </xf>
    <xf numFmtId="0" fontId="12" fillId="0" borderId="0" xfId="0" applyFont="1" applyFill="1">
      <alignment vertical="center"/>
    </xf>
    <xf numFmtId="0" fontId="10" fillId="0" borderId="0" xfId="0" applyFont="1" applyFill="1">
      <alignment vertical="center"/>
    </xf>
    <xf numFmtId="0" fontId="10" fillId="0" borderId="0" xfId="0" applyFont="1" applyFill="1" applyAlignment="1">
      <alignment vertical="center"/>
    </xf>
    <xf numFmtId="0" fontId="9" fillId="0" borderId="0" xfId="3" applyFont="1" applyFill="1" applyBorder="1" applyAlignment="1">
      <alignment horizontal="left" vertical="center"/>
    </xf>
    <xf numFmtId="0" fontId="9" fillId="0" borderId="0" xfId="3" applyFont="1" applyFill="1" applyBorder="1" applyAlignment="1">
      <alignment horizontal="left" vertical="center" shrinkToFit="1"/>
    </xf>
    <xf numFmtId="0" fontId="10" fillId="0" borderId="0" xfId="3" applyFont="1" applyFill="1" applyBorder="1" applyAlignment="1">
      <alignment vertical="center"/>
    </xf>
    <xf numFmtId="0" fontId="10" fillId="0" borderId="0" xfId="3" applyFont="1" applyFill="1" applyBorder="1" applyAlignment="1">
      <alignment horizontal="left" vertical="center"/>
    </xf>
    <xf numFmtId="0" fontId="10" fillId="0" borderId="0" xfId="3" applyFont="1" applyFill="1" applyBorder="1" applyAlignment="1">
      <alignment vertical="top"/>
    </xf>
    <xf numFmtId="0" fontId="15" fillId="0" borderId="0" xfId="3" applyFont="1" applyFill="1" applyBorder="1" applyAlignment="1">
      <alignment vertical="center"/>
    </xf>
    <xf numFmtId="0" fontId="10"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9" fillId="0" borderId="0" xfId="3" applyFont="1" applyFill="1" applyBorder="1" applyAlignment="1">
      <alignment vertical="center"/>
    </xf>
    <xf numFmtId="0" fontId="19" fillId="0" borderId="0" xfId="0" applyFont="1" applyFill="1" applyBorder="1" applyAlignment="1">
      <alignment horizontal="center" vertical="top"/>
    </xf>
    <xf numFmtId="0" fontId="20" fillId="0" borderId="0" xfId="0" applyFont="1" applyFill="1" applyBorder="1" applyAlignment="1">
      <alignment vertical="center"/>
    </xf>
    <xf numFmtId="0" fontId="12" fillId="0" borderId="0" xfId="0" applyFont="1" applyFill="1" applyBorder="1" applyAlignment="1">
      <alignment vertical="center"/>
    </xf>
    <xf numFmtId="0" fontId="10" fillId="0" borderId="28" xfId="0" applyFont="1" applyFill="1" applyBorder="1">
      <alignment vertical="center"/>
    </xf>
    <xf numFmtId="0" fontId="10" fillId="0" borderId="30" xfId="0" applyFont="1" applyFill="1" applyBorder="1" applyAlignment="1">
      <alignment vertical="center"/>
    </xf>
    <xf numFmtId="0" fontId="10" fillId="0" borderId="29" xfId="0" applyFont="1" applyFill="1" applyBorder="1" applyAlignment="1">
      <alignment vertical="center"/>
    </xf>
    <xf numFmtId="0" fontId="10" fillId="0" borderId="31" xfId="0" applyFont="1" applyFill="1" applyBorder="1">
      <alignment vertical="center"/>
    </xf>
    <xf numFmtId="0" fontId="10" fillId="0" borderId="33" xfId="0" applyFont="1" applyFill="1" applyBorder="1">
      <alignment vertical="center"/>
    </xf>
    <xf numFmtId="0" fontId="10" fillId="0" borderId="34" xfId="0" applyFont="1" applyFill="1" applyBorder="1">
      <alignment vertical="center"/>
    </xf>
    <xf numFmtId="0" fontId="10" fillId="0" borderId="22" xfId="0" applyFont="1" applyFill="1" applyBorder="1" applyAlignment="1">
      <alignment vertical="center"/>
    </xf>
    <xf numFmtId="0" fontId="10" fillId="0" borderId="35" xfId="0" applyFont="1" applyFill="1" applyBorder="1">
      <alignment vertical="center"/>
    </xf>
    <xf numFmtId="38" fontId="10" fillId="0" borderId="22" xfId="1" applyFont="1" applyFill="1" applyBorder="1" applyAlignment="1">
      <alignment vertical="center"/>
    </xf>
    <xf numFmtId="0" fontId="10" fillId="0" borderId="35" xfId="0" applyFont="1" applyFill="1" applyBorder="1" applyAlignment="1">
      <alignment vertical="center" shrinkToFit="1"/>
    </xf>
    <xf numFmtId="0" fontId="10" fillId="0" borderId="36" xfId="0" applyFont="1" applyFill="1" applyBorder="1" applyAlignment="1">
      <alignment vertical="center"/>
    </xf>
    <xf numFmtId="0" fontId="10" fillId="0" borderId="37" xfId="0" applyFont="1" applyFill="1" applyBorder="1" applyAlignment="1">
      <alignment vertical="center"/>
    </xf>
    <xf numFmtId="0" fontId="15" fillId="0" borderId="39" xfId="0" applyFont="1" applyFill="1" applyBorder="1" applyAlignment="1">
      <alignment vertical="center"/>
    </xf>
    <xf numFmtId="0" fontId="15" fillId="0" borderId="40" xfId="0" applyFont="1" applyFill="1" applyBorder="1" applyAlignment="1">
      <alignment vertical="center"/>
    </xf>
    <xf numFmtId="0" fontId="15" fillId="0" borderId="43" xfId="0" applyFont="1" applyFill="1" applyBorder="1" applyAlignment="1">
      <alignment vertical="center"/>
    </xf>
    <xf numFmtId="0" fontId="15" fillId="0" borderId="44" xfId="0" applyFont="1" applyFill="1" applyBorder="1" applyAlignment="1">
      <alignment vertical="center"/>
    </xf>
    <xf numFmtId="0" fontId="12" fillId="0" borderId="46"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0" quotePrefix="1" applyFont="1" applyFill="1" applyBorder="1" applyAlignment="1">
      <alignment vertical="center"/>
    </xf>
    <xf numFmtId="0" fontId="10" fillId="0" borderId="0" xfId="4" applyFont="1" applyFill="1" applyBorder="1" applyAlignment="1">
      <alignment vertical="center"/>
    </xf>
    <xf numFmtId="0" fontId="10" fillId="0" borderId="0" xfId="4" applyFont="1" applyFill="1" applyBorder="1" applyAlignment="1">
      <alignment vertical="top"/>
    </xf>
    <xf numFmtId="0" fontId="10" fillId="0" borderId="46" xfId="4" applyFont="1" applyFill="1" applyBorder="1" applyAlignment="1">
      <alignment horizontal="center" vertical="center"/>
    </xf>
    <xf numFmtId="0" fontId="21" fillId="0" borderId="0" xfId="4" applyFont="1" applyFill="1" applyBorder="1" applyAlignment="1">
      <alignment vertical="center"/>
    </xf>
    <xf numFmtId="0" fontId="10" fillId="0" borderId="22"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distributed" vertical="center" indent="1"/>
    </xf>
    <xf numFmtId="0" fontId="10" fillId="0" borderId="0" xfId="4" applyFont="1" applyFill="1" applyBorder="1" applyAlignment="1">
      <alignment horizontal="left" vertical="center" shrinkToFit="1"/>
    </xf>
    <xf numFmtId="0" fontId="19" fillId="0" borderId="0" xfId="0" applyFont="1" applyFill="1" applyAlignment="1">
      <alignment horizontal="center" vertical="top"/>
    </xf>
    <xf numFmtId="0" fontId="20" fillId="0" borderId="0" xfId="0" applyFont="1" applyFill="1" applyAlignment="1">
      <alignment vertical="center"/>
    </xf>
    <xf numFmtId="0" fontId="12" fillId="0" borderId="0" xfId="0" applyFont="1" applyFill="1" applyAlignment="1">
      <alignment vertical="center"/>
    </xf>
    <xf numFmtId="0" fontId="16" fillId="0" borderId="39" xfId="0" applyFont="1" applyFill="1" applyBorder="1" applyAlignment="1">
      <alignment vertical="center"/>
    </xf>
    <xf numFmtId="0" fontId="16" fillId="0" borderId="40" xfId="0" applyFont="1" applyFill="1" applyBorder="1" applyAlignment="1">
      <alignment vertical="center"/>
    </xf>
    <xf numFmtId="0" fontId="16" fillId="0" borderId="43" xfId="0" applyFont="1" applyFill="1" applyBorder="1" applyAlignment="1">
      <alignment vertical="center"/>
    </xf>
    <xf numFmtId="0" fontId="16" fillId="0" borderId="44" xfId="0" applyFont="1" applyFill="1" applyBorder="1" applyAlignment="1">
      <alignment vertical="center"/>
    </xf>
    <xf numFmtId="0" fontId="21" fillId="0" borderId="0" xfId="0" applyFont="1" applyFill="1">
      <alignment vertical="center"/>
    </xf>
    <xf numFmtId="0" fontId="21" fillId="0" borderId="0" xfId="0" applyFont="1" applyFill="1" applyAlignment="1">
      <alignment vertical="center"/>
    </xf>
    <xf numFmtId="0" fontId="10" fillId="0" borderId="0" xfId="0" quotePrefix="1"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0" fillId="0" borderId="0" xfId="2" applyFont="1" applyFill="1" applyBorder="1"/>
    <xf numFmtId="0" fontId="3" fillId="0" borderId="0" xfId="2" applyFont="1" applyFill="1" applyBorder="1" applyAlignment="1">
      <alignment horizontal="left" vertical="center"/>
    </xf>
    <xf numFmtId="0" fontId="10" fillId="0" borderId="0" xfId="2" applyFont="1" applyFill="1" applyBorder="1" applyAlignment="1">
      <alignment horizontal="left" vertical="center"/>
    </xf>
    <xf numFmtId="0" fontId="10" fillId="0" borderId="0" xfId="2" applyNumberFormat="1" applyFont="1" applyFill="1" applyBorder="1" applyAlignment="1">
      <alignment horizontal="left" vertical="center"/>
    </xf>
    <xf numFmtId="0" fontId="10" fillId="0" borderId="0" xfId="2" quotePrefix="1" applyFont="1" applyFill="1" applyBorder="1" applyAlignment="1">
      <alignment vertical="center"/>
    </xf>
    <xf numFmtId="0" fontId="10" fillId="0" borderId="0" xfId="2" quotePrefix="1" applyNumberFormat="1" applyFont="1" applyFill="1" applyBorder="1" applyAlignment="1">
      <alignment vertical="center"/>
    </xf>
    <xf numFmtId="0" fontId="10" fillId="0" borderId="0" xfId="2" applyNumberFormat="1" applyFont="1" applyFill="1" applyBorder="1" applyAlignment="1">
      <alignment vertical="center"/>
    </xf>
    <xf numFmtId="0" fontId="10" fillId="0" borderId="0" xfId="2" applyNumberFormat="1" applyFont="1" applyFill="1" applyBorder="1"/>
    <xf numFmtId="0" fontId="10" fillId="0" borderId="27" xfId="0" applyFont="1" applyFill="1" applyBorder="1" applyAlignment="1">
      <alignment vertical="center" textRotation="255"/>
    </xf>
    <xf numFmtId="0" fontId="10" fillId="0" borderId="49" xfId="0" applyFont="1" applyFill="1" applyBorder="1" applyAlignment="1">
      <alignment vertical="center"/>
    </xf>
    <xf numFmtId="0" fontId="10" fillId="0" borderId="50" xfId="0" applyFont="1" applyFill="1" applyBorder="1">
      <alignment vertical="center"/>
    </xf>
    <xf numFmtId="0" fontId="10" fillId="0" borderId="65" xfId="0" applyFont="1" applyFill="1" applyBorder="1" applyAlignment="1">
      <alignment vertical="center" textRotation="255"/>
    </xf>
    <xf numFmtId="0" fontId="10" fillId="0" borderId="22" xfId="0" applyFont="1" applyFill="1" applyBorder="1">
      <alignment vertical="center"/>
    </xf>
    <xf numFmtId="0" fontId="10" fillId="0" borderId="33" xfId="0" applyFont="1" applyFill="1" applyBorder="1" applyAlignment="1">
      <alignment vertical="center"/>
    </xf>
    <xf numFmtId="38" fontId="10" fillId="0" borderId="33" xfId="1" applyFont="1" applyFill="1" applyBorder="1" applyAlignment="1">
      <alignment vertical="center"/>
    </xf>
    <xf numFmtId="0" fontId="10" fillId="0" borderId="34" xfId="0" applyFont="1" applyFill="1" applyBorder="1" applyAlignment="1">
      <alignment vertical="center"/>
    </xf>
    <xf numFmtId="0" fontId="10" fillId="0" borderId="32" xfId="0" applyFont="1" applyFill="1" applyBorder="1" applyAlignment="1">
      <alignment vertical="center"/>
    </xf>
    <xf numFmtId="0" fontId="15" fillId="0" borderId="42" xfId="0" applyFont="1" applyFill="1" applyBorder="1" applyAlignment="1">
      <alignment vertical="center"/>
    </xf>
    <xf numFmtId="0" fontId="15" fillId="0" borderId="24" xfId="0" applyFont="1" applyFill="1" applyBorder="1" applyAlignment="1">
      <alignment vertical="center"/>
    </xf>
    <xf numFmtId="0" fontId="15" fillId="0" borderId="26" xfId="0" applyFont="1" applyFill="1" applyBorder="1">
      <alignment vertical="center"/>
    </xf>
    <xf numFmtId="0" fontId="10" fillId="0" borderId="26" xfId="0" applyFont="1" applyFill="1" applyBorder="1" applyAlignment="1">
      <alignment vertical="top"/>
    </xf>
    <xf numFmtId="0" fontId="14" fillId="0" borderId="0" xfId="0" applyFont="1" applyFill="1" applyBorder="1" applyAlignment="1">
      <alignment horizontal="left" vertical="center"/>
    </xf>
    <xf numFmtId="0" fontId="14" fillId="0" borderId="0" xfId="0" applyFont="1" applyFill="1" applyBorder="1">
      <alignment vertical="center"/>
    </xf>
    <xf numFmtId="0" fontId="14" fillId="0" borderId="0" xfId="0" applyFont="1" applyFill="1" applyBorder="1" applyAlignment="1">
      <alignment horizontal="distributed" vertical="center"/>
    </xf>
    <xf numFmtId="0" fontId="27" fillId="0" borderId="0" xfId="0" applyFont="1" applyFill="1" applyBorder="1" applyAlignment="1">
      <alignment vertical="center"/>
    </xf>
    <xf numFmtId="0" fontId="14" fillId="0" borderId="0" xfId="0" applyFont="1" applyFill="1" applyBorder="1" applyAlignment="1">
      <alignment vertical="top"/>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lignment vertical="center"/>
    </xf>
    <xf numFmtId="0" fontId="28" fillId="0" borderId="0" xfId="0" applyFont="1" applyFill="1" applyBorder="1" applyAlignment="1">
      <alignment vertical="center"/>
    </xf>
    <xf numFmtId="0" fontId="15" fillId="0" borderId="0" xfId="0" applyFont="1" applyFill="1" applyBorder="1">
      <alignment vertical="center"/>
    </xf>
    <xf numFmtId="0" fontId="10" fillId="0" borderId="27" xfId="0" applyFont="1" applyFill="1" applyBorder="1">
      <alignment vertical="center"/>
    </xf>
    <xf numFmtId="0" fontId="10" fillId="0" borderId="66" xfId="0" applyFont="1" applyFill="1" applyBorder="1">
      <alignment vertical="center"/>
    </xf>
    <xf numFmtId="0" fontId="10" fillId="0" borderId="46" xfId="0" applyFont="1" applyFill="1" applyBorder="1">
      <alignment vertical="center"/>
    </xf>
    <xf numFmtId="0" fontId="10" fillId="0" borderId="65" xfId="0" applyFont="1" applyFill="1" applyBorder="1">
      <alignment vertical="center"/>
    </xf>
    <xf numFmtId="0" fontId="10" fillId="0" borderId="42" xfId="0" applyFont="1" applyFill="1" applyBorder="1">
      <alignment vertical="center"/>
    </xf>
    <xf numFmtId="0" fontId="10" fillId="0" borderId="44" xfId="0" applyFont="1" applyFill="1" applyBorder="1">
      <alignment vertical="center"/>
    </xf>
    <xf numFmtId="0" fontId="10" fillId="0" borderId="24" xfId="0" applyFont="1" applyFill="1" applyBorder="1">
      <alignment vertical="center"/>
    </xf>
    <xf numFmtId="0" fontId="10" fillId="0" borderId="0" xfId="0" applyFont="1" applyFill="1" applyBorder="1" applyAlignment="1">
      <alignment horizontal="left"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27" fillId="0" borderId="0"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0" fillId="3" borderId="0" xfId="0" applyFont="1" applyFill="1" applyBorder="1">
      <alignment vertical="center"/>
    </xf>
    <xf numFmtId="0" fontId="10" fillId="3" borderId="27" xfId="0" applyFont="1" applyFill="1" applyBorder="1">
      <alignment vertical="center"/>
    </xf>
    <xf numFmtId="0" fontId="10" fillId="3" borderId="46" xfId="0" applyFont="1" applyFill="1" applyBorder="1">
      <alignment vertical="center"/>
    </xf>
    <xf numFmtId="0" fontId="10" fillId="3" borderId="50" xfId="0" applyFont="1" applyFill="1" applyBorder="1">
      <alignment vertical="center"/>
    </xf>
    <xf numFmtId="0" fontId="10" fillId="3" borderId="32" xfId="0" applyFont="1" applyFill="1" applyBorder="1">
      <alignment vertical="center"/>
    </xf>
    <xf numFmtId="0" fontId="10" fillId="3" borderId="41" xfId="0" applyFont="1" applyFill="1" applyBorder="1">
      <alignment vertical="center"/>
    </xf>
    <xf numFmtId="0" fontId="10" fillId="3" borderId="21" xfId="0" applyFont="1" applyFill="1" applyBorder="1">
      <alignment vertical="center"/>
    </xf>
    <xf numFmtId="0" fontId="10" fillId="3" borderId="42" xfId="0" applyFont="1" applyFill="1" applyBorder="1">
      <alignment vertical="center"/>
    </xf>
    <xf numFmtId="0" fontId="10" fillId="3" borderId="24" xfId="0" applyFont="1" applyFill="1" applyBorder="1">
      <alignment vertical="center"/>
    </xf>
    <xf numFmtId="0" fontId="10" fillId="3" borderId="45" xfId="0" applyFont="1" applyFill="1" applyBorder="1">
      <alignment vertical="center"/>
    </xf>
    <xf numFmtId="0" fontId="10" fillId="3" borderId="0" xfId="0" applyFont="1" applyFill="1" applyBorder="1" applyAlignment="1">
      <alignment vertical="justify"/>
    </xf>
    <xf numFmtId="0" fontId="14" fillId="3" borderId="73" xfId="0" applyFont="1" applyFill="1" applyBorder="1" applyAlignment="1">
      <alignment horizontal="right" vertical="center"/>
    </xf>
    <xf numFmtId="0" fontId="14" fillId="3" borderId="62" xfId="0" applyFont="1" applyFill="1" applyBorder="1" applyAlignment="1">
      <alignment horizontal="right" vertical="center"/>
    </xf>
    <xf numFmtId="0" fontId="14" fillId="3" borderId="74" xfId="0" applyFont="1" applyFill="1" applyBorder="1" applyAlignment="1">
      <alignment horizontal="right" vertical="center"/>
    </xf>
    <xf numFmtId="0" fontId="10" fillId="3" borderId="75" xfId="0" applyFont="1" applyFill="1" applyBorder="1">
      <alignment vertical="center"/>
    </xf>
    <xf numFmtId="0" fontId="10" fillId="3" borderId="56" xfId="0" applyFont="1" applyFill="1" applyBorder="1">
      <alignment vertical="center"/>
    </xf>
    <xf numFmtId="0" fontId="10" fillId="3" borderId="56" xfId="0" applyFont="1" applyFill="1" applyBorder="1" applyAlignment="1">
      <alignment vertical="justify"/>
    </xf>
    <xf numFmtId="0" fontId="10" fillId="3" borderId="76" xfId="0" applyFont="1" applyFill="1" applyBorder="1">
      <alignment vertical="center"/>
    </xf>
    <xf numFmtId="0" fontId="10" fillId="3" borderId="34" xfId="0" applyFont="1" applyFill="1" applyBorder="1">
      <alignment vertical="center"/>
    </xf>
    <xf numFmtId="0" fontId="10" fillId="3" borderId="59" xfId="0" applyFont="1" applyFill="1" applyBorder="1">
      <alignment vertical="center"/>
    </xf>
    <xf numFmtId="0" fontId="10" fillId="3" borderId="59" xfId="0" applyFont="1" applyFill="1" applyBorder="1" applyAlignment="1">
      <alignment vertical="justify"/>
    </xf>
    <xf numFmtId="0" fontId="10" fillId="3" borderId="33" xfId="0" applyFont="1" applyFill="1" applyBorder="1">
      <alignment vertical="center"/>
    </xf>
    <xf numFmtId="0" fontId="10" fillId="3" borderId="73" xfId="0" applyFont="1" applyFill="1" applyBorder="1">
      <alignment vertical="center"/>
    </xf>
    <xf numFmtId="0" fontId="10" fillId="3" borderId="62" xfId="0" applyFont="1" applyFill="1" applyBorder="1">
      <alignment vertical="center"/>
    </xf>
    <xf numFmtId="0" fontId="10" fillId="3" borderId="62" xfId="0" applyFont="1" applyFill="1" applyBorder="1" applyAlignment="1">
      <alignment vertical="justify"/>
    </xf>
    <xf numFmtId="0" fontId="10" fillId="3" borderId="74" xfId="0" applyFont="1" applyFill="1" applyBorder="1">
      <alignment vertical="center"/>
    </xf>
    <xf numFmtId="0" fontId="14" fillId="3" borderId="0" xfId="0" applyFont="1" applyFill="1" applyBorder="1">
      <alignment vertical="center"/>
    </xf>
    <xf numFmtId="0" fontId="13" fillId="0" borderId="64" xfId="0" applyFont="1" applyFill="1" applyBorder="1" applyAlignment="1">
      <alignment horizontal="center" vertical="center"/>
    </xf>
    <xf numFmtId="0" fontId="10" fillId="0" borderId="41" xfId="0" applyFont="1" applyFill="1" applyBorder="1">
      <alignment vertical="center"/>
    </xf>
    <xf numFmtId="0" fontId="14" fillId="3" borderId="0" xfId="0" applyFont="1" applyFill="1" applyBorder="1" applyAlignment="1">
      <alignment horizontal="right" vertical="center"/>
    </xf>
    <xf numFmtId="0" fontId="10" fillId="3" borderId="24" xfId="0" applyFont="1" applyFill="1" applyBorder="1" applyAlignment="1">
      <alignment vertical="justify"/>
    </xf>
    <xf numFmtId="0" fontId="10" fillId="0" borderId="45" xfId="0" applyFont="1" applyFill="1" applyBorder="1">
      <alignment vertical="center"/>
    </xf>
    <xf numFmtId="0" fontId="18" fillId="3"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5" fillId="0" borderId="0" xfId="0" applyFont="1" applyFill="1" applyBorder="1" applyAlignment="1">
      <alignment vertical="center"/>
    </xf>
    <xf numFmtId="0" fontId="10" fillId="0" borderId="0" xfId="0" applyFont="1" applyFill="1" applyBorder="1" applyAlignment="1">
      <alignment horizontal="distributed" vertical="center"/>
    </xf>
    <xf numFmtId="0" fontId="10" fillId="0" borderId="0" xfId="0" applyFont="1" applyFill="1" applyBorder="1" applyAlignment="1">
      <alignment vertical="top"/>
    </xf>
    <xf numFmtId="0" fontId="10" fillId="0" borderId="46" xfId="0" applyFont="1" applyFill="1" applyBorder="1" applyAlignment="1">
      <alignment vertical="center"/>
    </xf>
    <xf numFmtId="0" fontId="10" fillId="0" borderId="22" xfId="0" applyFont="1" applyFill="1" applyBorder="1" applyAlignment="1">
      <alignment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pplyAlignment="1">
      <alignment vertical="center"/>
    </xf>
    <xf numFmtId="0" fontId="10" fillId="0" borderId="0" xfId="0" applyFont="1" applyFill="1" applyBorder="1" applyAlignment="1">
      <alignment horizontal="distributed" vertical="center"/>
    </xf>
    <xf numFmtId="0" fontId="10" fillId="0" borderId="0" xfId="0" applyFont="1" applyFill="1" applyBorder="1">
      <alignment vertical="center"/>
    </xf>
    <xf numFmtId="0" fontId="10" fillId="0" borderId="0" xfId="0" applyFont="1" applyFill="1" applyBorder="1" applyAlignment="1">
      <alignment vertical="top"/>
    </xf>
    <xf numFmtId="0" fontId="10" fillId="0" borderId="22" xfId="0" applyFont="1" applyFill="1" applyBorder="1" applyAlignment="1">
      <alignment vertical="center"/>
    </xf>
    <xf numFmtId="0" fontId="10" fillId="0" borderId="46" xfId="0" applyFont="1" applyFill="1" applyBorder="1" applyAlignment="1">
      <alignment vertical="center"/>
    </xf>
    <xf numFmtId="0" fontId="14" fillId="0" borderId="0" xfId="0" applyFont="1" applyFill="1" applyBorder="1" applyAlignment="1">
      <alignment vertical="center"/>
    </xf>
    <xf numFmtId="0" fontId="5" fillId="0" borderId="0" xfId="2" applyFont="1" applyAlignment="1">
      <alignment horizontal="center" vertical="center" shrinkToFit="1"/>
    </xf>
    <xf numFmtId="0" fontId="5" fillId="0" borderId="0" xfId="2" applyFont="1" applyAlignment="1">
      <alignment horizontal="center" vertical="center"/>
    </xf>
    <xf numFmtId="0" fontId="8" fillId="0" borderId="0" xfId="2" quotePrefix="1" applyFont="1" applyAlignment="1">
      <alignment horizontal="center" vertical="center"/>
    </xf>
    <xf numFmtId="0" fontId="7" fillId="0" borderId="0" xfId="2" applyFont="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0" xfId="2" applyFont="1" applyFill="1" applyBorder="1" applyAlignment="1">
      <alignment horizontal="left" vertical="center"/>
    </xf>
    <xf numFmtId="0" fontId="10" fillId="0" borderId="11" xfId="2" applyFont="1" applyFill="1" applyBorder="1" applyAlignment="1">
      <alignment horizontal="center" vertical="center"/>
    </xf>
    <xf numFmtId="0" fontId="10" fillId="0" borderId="18" xfId="2" applyFont="1" applyFill="1" applyBorder="1" applyAlignment="1">
      <alignment horizontal="center" vertical="center" wrapText="1"/>
    </xf>
    <xf numFmtId="0" fontId="10" fillId="0" borderId="19" xfId="2" applyFont="1" applyFill="1" applyBorder="1" applyAlignment="1">
      <alignment horizontal="center" vertical="center"/>
    </xf>
    <xf numFmtId="0" fontId="10" fillId="0" borderId="19" xfId="2" applyFont="1" applyFill="1" applyBorder="1" applyAlignment="1">
      <alignment horizontal="left" vertical="center"/>
    </xf>
    <xf numFmtId="0" fontId="10" fillId="0" borderId="19" xfId="2" applyFont="1" applyFill="1" applyBorder="1" applyAlignment="1">
      <alignment horizontal="center" vertical="center" shrinkToFit="1"/>
    </xf>
    <xf numFmtId="0" fontId="10" fillId="0" borderId="20" xfId="2" applyFont="1" applyFill="1" applyBorder="1" applyAlignment="1">
      <alignment horizontal="center" vertical="center" shrinkToFit="1"/>
    </xf>
    <xf numFmtId="0" fontId="10" fillId="0" borderId="9" xfId="2" applyFont="1" applyFill="1" applyBorder="1" applyAlignment="1">
      <alignment horizontal="center" vertical="center" wrapText="1"/>
    </xf>
    <xf numFmtId="0" fontId="10" fillId="0" borderId="10" xfId="2" applyFont="1" applyFill="1" applyBorder="1" applyAlignment="1">
      <alignment horizontal="left" vertical="center" wrapText="1"/>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6" xfId="2" applyFont="1" applyFill="1" applyBorder="1" applyAlignment="1">
      <alignment horizontal="left" vertical="center"/>
    </xf>
    <xf numFmtId="0" fontId="10" fillId="0" borderId="17"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13" xfId="2" applyFont="1" applyFill="1" applyBorder="1" applyAlignment="1">
      <alignment horizontal="left" vertical="center"/>
    </xf>
    <xf numFmtId="0" fontId="10" fillId="0" borderId="14"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4" xfId="2" applyFont="1" applyFill="1" applyBorder="1" applyAlignment="1">
      <alignment horizontal="center" vertical="center"/>
    </xf>
    <xf numFmtId="0" fontId="10" fillId="0" borderId="4"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6"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2" applyFont="1" applyFill="1" applyBorder="1" applyAlignment="1">
      <alignment horizontal="left" vertical="center"/>
    </xf>
    <xf numFmtId="0" fontId="10" fillId="0" borderId="8" xfId="2" applyFont="1" applyFill="1" applyBorder="1" applyAlignment="1">
      <alignment horizontal="center" vertical="center"/>
    </xf>
    <xf numFmtId="0" fontId="10"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5" fillId="0" borderId="0" xfId="0" applyFont="1" applyFill="1" applyBorder="1" applyAlignment="1">
      <alignment vertical="center"/>
    </xf>
    <xf numFmtId="0" fontId="10" fillId="0" borderId="0" xfId="0" applyFont="1" applyFill="1" applyBorder="1" applyAlignment="1">
      <alignment horizontal="distributed"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vertical="distributed" wrapText="1"/>
    </xf>
    <xf numFmtId="0" fontId="13" fillId="0" borderId="0" xfId="0" applyFont="1" applyFill="1" applyBorder="1" applyAlignment="1">
      <alignment horizontal="center" vertical="top"/>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0" borderId="0" xfId="3" applyFont="1" applyFill="1" applyBorder="1" applyAlignment="1">
      <alignment horizontal="left" vertical="center"/>
    </xf>
    <xf numFmtId="0" fontId="10" fillId="0" borderId="26" xfId="3" applyFont="1" applyFill="1" applyBorder="1" applyAlignment="1">
      <alignment horizontal="left" vertical="center"/>
    </xf>
    <xf numFmtId="0" fontId="14" fillId="0" borderId="0" xfId="3" applyFont="1" applyFill="1" applyBorder="1" applyAlignment="1">
      <alignment horizontal="left" vertical="center"/>
    </xf>
    <xf numFmtId="0" fontId="10" fillId="0" borderId="25" xfId="3" applyFont="1" applyFill="1" applyBorder="1" applyAlignment="1">
      <alignment horizontal="left" vertical="center"/>
    </xf>
    <xf numFmtId="0" fontId="14" fillId="0" borderId="25" xfId="3" applyFont="1" applyFill="1" applyBorder="1" applyAlignment="1">
      <alignment horizontal="center" vertical="center"/>
    </xf>
    <xf numFmtId="58" fontId="10" fillId="0" borderId="0" xfId="3" applyNumberFormat="1" applyFont="1" applyFill="1" applyBorder="1" applyAlignment="1">
      <alignment horizontal="center" vertical="center"/>
    </xf>
    <xf numFmtId="0" fontId="10" fillId="0" borderId="0" xfId="3" applyFont="1" applyFill="1" applyBorder="1" applyAlignment="1">
      <alignment horizontal="center" vertical="center"/>
    </xf>
    <xf numFmtId="0" fontId="10" fillId="0" borderId="24" xfId="3" applyFont="1" applyFill="1" applyBorder="1" applyAlignment="1">
      <alignment horizontal="left" vertical="center"/>
    </xf>
    <xf numFmtId="0" fontId="18" fillId="0" borderId="0" xfId="3" applyFont="1" applyFill="1" applyBorder="1" applyAlignment="1">
      <alignment horizontal="left" vertical="center"/>
    </xf>
    <xf numFmtId="0" fontId="10" fillId="0" borderId="0" xfId="3" applyFont="1" applyFill="1" applyBorder="1" applyAlignment="1">
      <alignment vertical="center" wrapText="1"/>
    </xf>
    <xf numFmtId="0" fontId="13" fillId="0" borderId="0" xfId="3" applyFont="1" applyFill="1" applyBorder="1" applyAlignment="1">
      <alignment horizontal="center" vertical="center"/>
    </xf>
    <xf numFmtId="0" fontId="10" fillId="0" borderId="0" xfId="3" applyFont="1" applyFill="1" applyBorder="1" applyAlignment="1">
      <alignment horizontal="left" vertical="center" wrapText="1"/>
    </xf>
    <xf numFmtId="0" fontId="15" fillId="0" borderId="0" xfId="0" applyFont="1" applyFill="1" applyBorder="1" applyAlignment="1">
      <alignment horizontal="left" vertical="center" wrapText="1"/>
    </xf>
    <xf numFmtId="0" fontId="10" fillId="0" borderId="0" xfId="3" applyFont="1" applyFill="1" applyBorder="1" applyAlignment="1">
      <alignment vertical="center"/>
    </xf>
    <xf numFmtId="0" fontId="10" fillId="0" borderId="22" xfId="0" applyFont="1" applyFill="1" applyBorder="1" applyAlignment="1">
      <alignment horizontal="center" vertical="center" shrinkToFit="1"/>
    </xf>
    <xf numFmtId="0" fontId="10" fillId="0" borderId="22" xfId="0" applyFont="1" applyFill="1" applyBorder="1" applyAlignment="1">
      <alignment horizontal="distributed" vertical="center"/>
    </xf>
    <xf numFmtId="0" fontId="21" fillId="0" borderId="0" xfId="0" applyFont="1" applyFill="1" applyBorder="1" applyAlignment="1">
      <alignment horizontal="left" vertical="top" wrapText="1"/>
    </xf>
    <xf numFmtId="0" fontId="10" fillId="0" borderId="23" xfId="0" applyFont="1" applyFill="1" applyBorder="1" applyAlignment="1">
      <alignment horizontal="distributed" vertical="center"/>
    </xf>
    <xf numFmtId="0" fontId="10" fillId="0" borderId="24" xfId="0" applyFont="1" applyFill="1" applyBorder="1" applyAlignment="1">
      <alignment horizontal="distributed" vertical="center"/>
    </xf>
    <xf numFmtId="0" fontId="10" fillId="0" borderId="36" xfId="0" applyFont="1" applyFill="1" applyBorder="1" applyAlignment="1">
      <alignment horizontal="left" vertical="top" wrapText="1"/>
    </xf>
    <xf numFmtId="0" fontId="10" fillId="0" borderId="23" xfId="0" applyFont="1" applyFill="1" applyBorder="1" applyAlignment="1">
      <alignment horizontal="left" vertical="top"/>
    </xf>
    <xf numFmtId="0" fontId="10" fillId="0" borderId="38" xfId="0" applyFont="1" applyFill="1" applyBorder="1" applyAlignment="1">
      <alignment horizontal="left" vertical="top"/>
    </xf>
    <xf numFmtId="0" fontId="10" fillId="0" borderId="39" xfId="0" applyFont="1" applyFill="1" applyBorder="1" applyAlignment="1">
      <alignment horizontal="left" vertical="top"/>
    </xf>
    <xf numFmtId="0" fontId="10" fillId="0" borderId="0" xfId="0" applyFont="1" applyFill="1" applyBorder="1" applyAlignment="1">
      <alignment horizontal="left" vertical="top"/>
    </xf>
    <xf numFmtId="0" fontId="10" fillId="0" borderId="41" xfId="0" applyFont="1" applyFill="1" applyBorder="1" applyAlignment="1">
      <alignment horizontal="left" vertical="top"/>
    </xf>
    <xf numFmtId="0" fontId="10" fillId="0" borderId="43" xfId="0" applyFont="1" applyFill="1" applyBorder="1" applyAlignment="1">
      <alignment horizontal="left" vertical="top"/>
    </xf>
    <xf numFmtId="0" fontId="10" fillId="0" borderId="24" xfId="0" applyFont="1" applyFill="1" applyBorder="1" applyAlignment="1">
      <alignment horizontal="left" vertical="top"/>
    </xf>
    <xf numFmtId="0" fontId="10" fillId="0" borderId="45" xfId="0" applyFont="1" applyFill="1" applyBorder="1" applyAlignment="1">
      <alignment horizontal="left" vertical="top"/>
    </xf>
    <xf numFmtId="0" fontId="10" fillId="0" borderId="22" xfId="0" applyFont="1" applyFill="1" applyBorder="1" applyAlignment="1">
      <alignment horizontal="right" vertical="center" shrinkToFit="1"/>
    </xf>
    <xf numFmtId="176" fontId="10" fillId="0" borderId="22" xfId="0" applyNumberFormat="1" applyFont="1" applyFill="1" applyBorder="1" applyAlignment="1">
      <alignment horizontal="center" vertical="center"/>
    </xf>
    <xf numFmtId="0" fontId="13" fillId="0" borderId="0" xfId="0" applyFont="1" applyFill="1" applyBorder="1" applyAlignment="1">
      <alignment horizontal="center" vertical="center" shrinkToFit="1"/>
    </xf>
    <xf numFmtId="0" fontId="15" fillId="0" borderId="0" xfId="0" applyFont="1" applyFill="1" applyBorder="1" applyAlignment="1">
      <alignment horizontal="distributed" vertical="center"/>
    </xf>
    <xf numFmtId="0" fontId="10" fillId="0" borderId="21" xfId="0" applyFont="1" applyFill="1" applyBorder="1" applyAlignment="1">
      <alignment vertical="center" shrinkToFit="1"/>
    </xf>
    <xf numFmtId="0" fontId="10" fillId="0" borderId="27" xfId="0" applyFont="1" applyFill="1" applyBorder="1" applyAlignment="1">
      <alignment horizontal="center" vertical="center" textRotation="255"/>
    </xf>
    <xf numFmtId="0" fontId="10" fillId="0" borderId="32" xfId="0" applyFont="1" applyFill="1" applyBorder="1" applyAlignment="1">
      <alignment horizontal="center" vertical="center" textRotation="255"/>
    </xf>
    <xf numFmtId="0" fontId="10" fillId="0" borderId="42" xfId="0" applyFont="1" applyFill="1" applyBorder="1" applyAlignment="1">
      <alignment horizontal="center" vertical="center" textRotation="255"/>
    </xf>
    <xf numFmtId="0" fontId="10" fillId="0" borderId="29" xfId="0" applyFont="1" applyFill="1" applyBorder="1" applyAlignment="1">
      <alignment horizontal="distributed" vertical="center"/>
    </xf>
    <xf numFmtId="0" fontId="10" fillId="0" borderId="29" xfId="0" applyFont="1" applyFill="1" applyBorder="1" applyAlignment="1">
      <alignment horizontal="left" vertical="center"/>
    </xf>
    <xf numFmtId="0" fontId="10" fillId="0" borderId="22" xfId="0" applyFont="1" applyFill="1" applyBorder="1" applyAlignment="1">
      <alignment horizontal="left" vertical="center" wrapText="1"/>
    </xf>
    <xf numFmtId="38" fontId="10" fillId="0" borderId="22" xfId="1" applyFont="1" applyFill="1" applyBorder="1" applyAlignment="1">
      <alignment horizontal="center" vertical="center"/>
    </xf>
    <xf numFmtId="0" fontId="21" fillId="0" borderId="0" xfId="0" applyFont="1" applyFill="1" applyAlignment="1">
      <alignment horizontal="left" vertical="top" wrapText="1"/>
    </xf>
    <xf numFmtId="0" fontId="13" fillId="0" borderId="0" xfId="0" applyFont="1" applyFill="1" applyAlignment="1">
      <alignment horizontal="center" vertical="center" shrinkToFit="1"/>
    </xf>
    <xf numFmtId="0" fontId="16" fillId="0" borderId="0" xfId="0" applyFont="1" applyAlignment="1">
      <alignment horizontal="distributed" vertical="center"/>
    </xf>
    <xf numFmtId="0" fontId="10" fillId="0" borderId="52" xfId="4" applyFont="1" applyFill="1" applyBorder="1" applyAlignment="1">
      <alignment horizontal="distributed" vertical="center" indent="1"/>
    </xf>
    <xf numFmtId="0" fontId="10" fillId="0" borderId="23" xfId="4" applyFont="1" applyFill="1" applyBorder="1" applyAlignment="1">
      <alignment horizontal="distributed" vertical="center" indent="1"/>
    </xf>
    <xf numFmtId="0" fontId="10" fillId="0" borderId="37" xfId="4" applyFont="1" applyFill="1" applyBorder="1" applyAlignment="1">
      <alignment horizontal="distributed" vertical="center" indent="1"/>
    </xf>
    <xf numFmtId="0" fontId="10" fillId="0" borderId="42" xfId="4" applyFont="1" applyFill="1" applyBorder="1" applyAlignment="1">
      <alignment horizontal="distributed" vertical="center" indent="1"/>
    </xf>
    <xf numFmtId="0" fontId="10" fillId="0" borderId="24" xfId="4" applyFont="1" applyFill="1" applyBorder="1" applyAlignment="1">
      <alignment horizontal="distributed" vertical="center" indent="1"/>
    </xf>
    <xf numFmtId="0" fontId="10" fillId="0" borderId="44" xfId="4" applyFont="1" applyFill="1" applyBorder="1" applyAlignment="1">
      <alignment horizontal="distributed" vertical="center" indent="1"/>
    </xf>
    <xf numFmtId="0" fontId="10" fillId="0" borderId="36" xfId="4" applyFont="1" applyFill="1" applyBorder="1" applyAlignment="1">
      <alignment horizontal="left" vertical="center" shrinkToFit="1"/>
    </xf>
    <xf numFmtId="0" fontId="10" fillId="0" borderId="23" xfId="4" applyFont="1" applyFill="1" applyBorder="1" applyAlignment="1">
      <alignment horizontal="left" vertical="center" shrinkToFit="1"/>
    </xf>
    <xf numFmtId="0" fontId="10" fillId="0" borderId="38" xfId="4" applyFont="1" applyFill="1" applyBorder="1" applyAlignment="1">
      <alignment horizontal="left" vertical="center" shrinkToFit="1"/>
    </xf>
    <xf numFmtId="0" fontId="10" fillId="0" borderId="43" xfId="4" applyFont="1" applyFill="1" applyBorder="1" applyAlignment="1">
      <alignment horizontal="left" vertical="center" shrinkToFit="1"/>
    </xf>
    <xf numFmtId="0" fontId="10" fillId="0" borderId="24" xfId="4" applyFont="1" applyFill="1" applyBorder="1" applyAlignment="1">
      <alignment horizontal="left" vertical="center" shrinkToFit="1"/>
    </xf>
    <xf numFmtId="0" fontId="10" fillId="0" borderId="45" xfId="4" applyFont="1" applyFill="1" applyBorder="1" applyAlignment="1">
      <alignment horizontal="left" vertical="center" shrinkToFit="1"/>
    </xf>
    <xf numFmtId="0" fontId="21" fillId="0" borderId="0" xfId="4" applyFont="1" applyFill="1" applyBorder="1" applyAlignment="1">
      <alignment horizontal="left" vertical="distributed" wrapText="1"/>
    </xf>
    <xf numFmtId="0" fontId="22" fillId="0" borderId="0" xfId="4" applyFont="1" applyFill="1" applyBorder="1" applyAlignment="1">
      <alignment vertical="distributed"/>
    </xf>
    <xf numFmtId="0" fontId="9" fillId="0" borderId="47" xfId="4" applyFont="1" applyFill="1" applyBorder="1" applyAlignment="1">
      <alignment horizontal="distributed" vertical="center" indent="1"/>
    </xf>
    <xf numFmtId="0" fontId="9" fillId="0" borderId="48" xfId="4" applyFont="1" applyFill="1" applyBorder="1" applyAlignment="1">
      <alignment horizontal="distributed" vertical="center" indent="1"/>
    </xf>
    <xf numFmtId="0" fontId="9" fillId="0" borderId="51" xfId="4" applyFont="1" applyFill="1" applyBorder="1" applyAlignment="1">
      <alignment horizontal="distributed" vertical="center" indent="1"/>
    </xf>
    <xf numFmtId="0" fontId="9" fillId="0" borderId="27" xfId="4" applyFont="1" applyFill="1" applyBorder="1" applyAlignment="1">
      <alignment horizontal="distributed" vertical="center" indent="1"/>
    </xf>
    <xf numFmtId="0" fontId="10" fillId="0" borderId="49" xfId="4" applyFont="1" applyFill="1" applyBorder="1" applyAlignment="1">
      <alignment horizontal="distributed" vertical="center" justifyLastLine="1"/>
    </xf>
    <xf numFmtId="0" fontId="10" fillId="0" borderId="46" xfId="4" applyFont="1" applyFill="1" applyBorder="1" applyAlignment="1">
      <alignment horizontal="distributed" vertical="center" justifyLastLine="1"/>
    </xf>
    <xf numFmtId="0" fontId="10" fillId="0" borderId="46" xfId="4" applyFont="1" applyFill="1" applyBorder="1" applyAlignment="1">
      <alignment horizontal="left" vertical="center"/>
    </xf>
    <xf numFmtId="0" fontId="10" fillId="0" borderId="50" xfId="4" applyFont="1" applyFill="1" applyBorder="1" applyAlignment="1">
      <alignment horizontal="left" vertical="center"/>
    </xf>
    <xf numFmtId="0" fontId="10" fillId="0" borderId="33" xfId="4" applyFont="1" applyFill="1" applyBorder="1" applyAlignment="1">
      <alignment horizontal="distributed" vertical="center" justifyLastLine="1"/>
    </xf>
    <xf numFmtId="0" fontId="10" fillId="0" borderId="22" xfId="4" applyFont="1" applyFill="1" applyBorder="1" applyAlignment="1">
      <alignment horizontal="distributed" vertical="center" justifyLastLine="1"/>
    </xf>
    <xf numFmtId="0" fontId="10" fillId="0" borderId="22" xfId="4" applyFont="1" applyFill="1" applyBorder="1" applyAlignment="1">
      <alignment horizontal="left" vertical="center"/>
    </xf>
    <xf numFmtId="0" fontId="10" fillId="0" borderId="35" xfId="4" applyFont="1" applyFill="1" applyBorder="1" applyAlignment="1">
      <alignment horizontal="left" vertical="center"/>
    </xf>
    <xf numFmtId="0" fontId="10" fillId="0" borderId="39" xfId="4" applyFont="1" applyFill="1" applyBorder="1" applyAlignment="1">
      <alignment horizontal="distributed" vertical="center" justifyLastLine="1"/>
    </xf>
    <xf numFmtId="0" fontId="10" fillId="0" borderId="0" xfId="4" applyFont="1" applyFill="1" applyBorder="1" applyAlignment="1">
      <alignment horizontal="distributed" vertical="center" justifyLastLine="1"/>
    </xf>
    <xf numFmtId="0" fontId="10" fillId="0" borderId="23" xfId="4" applyFont="1" applyFill="1" applyBorder="1" applyAlignment="1">
      <alignment horizontal="left" vertical="center"/>
    </xf>
    <xf numFmtId="0" fontId="10" fillId="0" borderId="38" xfId="4" applyFont="1" applyFill="1" applyBorder="1" applyAlignment="1">
      <alignment horizontal="left" vertical="center"/>
    </xf>
    <xf numFmtId="0" fontId="13" fillId="0" borderId="0" xfId="4" applyFont="1" applyFill="1" applyBorder="1" applyAlignment="1">
      <alignment horizontal="center" vertical="center"/>
    </xf>
    <xf numFmtId="0" fontId="10" fillId="0" borderId="0" xfId="4" applyFont="1" applyFill="1" applyBorder="1" applyAlignment="1">
      <alignment horizontal="distributed" vertical="center"/>
    </xf>
    <xf numFmtId="0" fontId="10" fillId="0" borderId="21" xfId="4" applyFont="1" applyFill="1" applyBorder="1" applyAlignment="1">
      <alignment horizontal="left" vertical="center" shrinkToFit="1"/>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2" xfId="0" applyFont="1" applyFill="1" applyBorder="1" applyAlignment="1">
      <alignment horizontal="left" vertical="center"/>
    </xf>
    <xf numFmtId="0" fontId="10" fillId="0" borderId="63" xfId="0" applyFont="1" applyFill="1" applyBorder="1" applyAlignment="1">
      <alignment horizontal="left" vertical="center"/>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59"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7" xfId="0" applyFont="1" applyFill="1" applyBorder="1" applyAlignment="1">
      <alignment horizontal="left" vertical="center"/>
    </xf>
    <xf numFmtId="0" fontId="10" fillId="0" borderId="48"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22"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49" fontId="10" fillId="0" borderId="21" xfId="0" applyNumberFormat="1" applyFont="1" applyFill="1" applyBorder="1" applyAlignment="1">
      <alignment horizontal="left" vertical="center"/>
    </xf>
    <xf numFmtId="0" fontId="10" fillId="0" borderId="0" xfId="0" applyFont="1" applyFill="1" applyBorder="1" applyAlignment="1">
      <alignment vertical="center" wrapText="1"/>
    </xf>
    <xf numFmtId="0" fontId="10" fillId="0" borderId="0" xfId="2" quotePrefix="1" applyNumberFormat="1" applyFont="1" applyFill="1" applyBorder="1" applyAlignment="1">
      <alignment vertical="center"/>
    </xf>
    <xf numFmtId="0" fontId="10" fillId="0" borderId="0" xfId="2" applyNumberFormat="1" applyFont="1" applyFill="1" applyBorder="1" applyAlignment="1">
      <alignment horizontal="distributed" vertical="center"/>
    </xf>
    <xf numFmtId="0" fontId="10" fillId="0" borderId="0" xfId="2" quotePrefix="1" applyFont="1" applyFill="1" applyBorder="1" applyAlignment="1">
      <alignment horizontal="left" vertical="center"/>
    </xf>
    <xf numFmtId="49" fontId="12" fillId="2" borderId="48" xfId="2" quotePrefix="1" applyNumberFormat="1" applyFont="1" applyFill="1" applyBorder="1" applyAlignment="1">
      <alignment horizontal="center" vertical="center"/>
    </xf>
    <xf numFmtId="49" fontId="12" fillId="2" borderId="26" xfId="2" quotePrefix="1" applyNumberFormat="1" applyFont="1" applyFill="1" applyBorder="1" applyAlignment="1">
      <alignment horizontal="center" vertical="center"/>
    </xf>
    <xf numFmtId="49" fontId="12" fillId="2" borderId="64" xfId="2" quotePrefix="1" applyNumberFormat="1" applyFont="1" applyFill="1" applyBorder="1" applyAlignment="1">
      <alignment horizontal="center" vertical="center"/>
    </xf>
    <xf numFmtId="0" fontId="24" fillId="0" borderId="27" xfId="2" applyFont="1" applyFill="1" applyBorder="1" applyAlignment="1">
      <alignment horizontal="center" vertical="center"/>
    </xf>
    <xf numFmtId="0" fontId="24" fillId="0" borderId="46" xfId="2" applyFont="1" applyFill="1" applyBorder="1" applyAlignment="1">
      <alignment horizontal="center" vertical="center"/>
    </xf>
    <xf numFmtId="0" fontId="24" fillId="0" borderId="50" xfId="2" applyFont="1" applyFill="1" applyBorder="1" applyAlignment="1">
      <alignment horizontal="center" vertical="center"/>
    </xf>
    <xf numFmtId="0" fontId="24" fillId="0" borderId="42" xfId="2" applyFont="1" applyFill="1" applyBorder="1" applyAlignment="1">
      <alignment horizontal="center" vertical="center"/>
    </xf>
    <xf numFmtId="0" fontId="24" fillId="0" borderId="24" xfId="2" applyFont="1" applyFill="1" applyBorder="1" applyAlignment="1">
      <alignment horizontal="center" vertical="center"/>
    </xf>
    <xf numFmtId="0" fontId="24" fillId="0" borderId="45" xfId="2" applyFont="1" applyFill="1" applyBorder="1" applyAlignment="1">
      <alignment horizontal="center" vertical="center"/>
    </xf>
    <xf numFmtId="0" fontId="25" fillId="0" borderId="0" xfId="2" applyFont="1" applyFill="1" applyBorder="1" applyAlignment="1">
      <alignment horizontal="center" vertical="center" shrinkToFit="1"/>
    </xf>
    <xf numFmtId="0" fontId="26" fillId="0" borderId="0" xfId="2" applyFont="1" applyFill="1" applyBorder="1" applyAlignment="1">
      <alignment horizontal="center" vertical="center"/>
    </xf>
    <xf numFmtId="0" fontId="10" fillId="0" borderId="0" xfId="2" quotePrefix="1" applyNumberFormat="1" applyFont="1" applyFill="1" applyBorder="1" applyAlignment="1">
      <alignment horizontal="distributed" vertical="center"/>
    </xf>
    <xf numFmtId="0" fontId="12" fillId="2" borderId="48" xfId="2" quotePrefix="1" applyFont="1" applyFill="1" applyBorder="1" applyAlignment="1">
      <alignment horizontal="center" vertical="center" shrinkToFit="1"/>
    </xf>
    <xf numFmtId="0" fontId="12" fillId="2" borderId="26" xfId="2" quotePrefix="1" applyFont="1" applyFill="1" applyBorder="1" applyAlignment="1">
      <alignment horizontal="center" vertical="center" shrinkToFit="1"/>
    </xf>
    <xf numFmtId="0" fontId="12" fillId="2" borderId="64" xfId="2" quotePrefix="1" applyFont="1" applyFill="1" applyBorder="1" applyAlignment="1">
      <alignment horizontal="center" vertical="center" shrinkToFit="1"/>
    </xf>
    <xf numFmtId="0" fontId="10" fillId="0" borderId="39" xfId="0" applyFont="1" applyFill="1" applyBorder="1" applyAlignment="1">
      <alignment vertical="top" wrapText="1"/>
    </xf>
    <xf numFmtId="0" fontId="10" fillId="0" borderId="0" xfId="0" applyFont="1" applyFill="1" applyBorder="1" applyAlignment="1">
      <alignment vertical="top"/>
    </xf>
    <xf numFmtId="0" fontId="10" fillId="0" borderId="41" xfId="0" applyFont="1" applyFill="1" applyBorder="1" applyAlignment="1">
      <alignment vertical="top"/>
    </xf>
    <xf numFmtId="0" fontId="10" fillId="0" borderId="43" xfId="0" applyFont="1" applyFill="1" applyBorder="1" applyAlignment="1">
      <alignment vertical="top"/>
    </xf>
    <xf numFmtId="0" fontId="10" fillId="0" borderId="24" xfId="0" applyFont="1" applyFill="1" applyBorder="1" applyAlignment="1">
      <alignment vertical="top"/>
    </xf>
    <xf numFmtId="0" fontId="10" fillId="0" borderId="45" xfId="0" applyFont="1" applyFill="1" applyBorder="1" applyAlignment="1">
      <alignment vertical="top"/>
    </xf>
    <xf numFmtId="0" fontId="10" fillId="0" borderId="46" xfId="0" applyFont="1" applyFill="1" applyBorder="1" applyAlignment="1">
      <alignment horizontal="distributed" vertical="center"/>
    </xf>
    <xf numFmtId="0" fontId="10" fillId="0" borderId="46" xfId="0" applyFont="1" applyFill="1" applyBorder="1" applyAlignment="1">
      <alignment vertical="center"/>
    </xf>
    <xf numFmtId="0" fontId="10" fillId="0" borderId="22" xfId="0" applyFont="1" applyFill="1" applyBorder="1" applyAlignment="1">
      <alignment vertical="center"/>
    </xf>
    <xf numFmtId="38" fontId="10" fillId="0" borderId="22" xfId="1" applyFont="1" applyFill="1" applyBorder="1" applyAlignment="1">
      <alignment horizontal="distributed" vertical="center"/>
    </xf>
    <xf numFmtId="0" fontId="10" fillId="0" borderId="22" xfId="0" applyFont="1" applyFill="1" applyBorder="1" applyAlignment="1">
      <alignment vertical="center" shrinkToFit="1"/>
    </xf>
    <xf numFmtId="0" fontId="14" fillId="0" borderId="0" xfId="0" applyFont="1" applyFill="1" applyBorder="1" applyAlignment="1">
      <alignment horizontal="left" vertical="top" wrapText="1"/>
    </xf>
    <xf numFmtId="0" fontId="13" fillId="0" borderId="0" xfId="0" applyFont="1" applyFill="1" applyAlignment="1">
      <alignment horizontal="center" vertical="center"/>
    </xf>
    <xf numFmtId="0" fontId="14" fillId="0" borderId="0" xfId="0" applyFont="1" applyFill="1" applyAlignment="1">
      <alignment horizontal="left" vertical="top" wrapText="1"/>
    </xf>
    <xf numFmtId="0" fontId="10" fillId="0" borderId="4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4" fillId="0" borderId="0" xfId="0" applyFont="1" applyFill="1" applyBorder="1" applyAlignment="1">
      <alignment vertical="center"/>
    </xf>
    <xf numFmtId="0" fontId="10" fillId="0" borderId="46" xfId="0" applyFont="1" applyFill="1" applyBorder="1" applyAlignment="1">
      <alignment horizontal="center" vertical="center"/>
    </xf>
    <xf numFmtId="0" fontId="10" fillId="0" borderId="67" xfId="0" applyFont="1" applyFill="1" applyBorder="1" applyAlignment="1">
      <alignment horizontal="center" vertical="center" textRotation="255"/>
    </xf>
    <xf numFmtId="0" fontId="10" fillId="0" borderId="68" xfId="0" applyFont="1" applyFill="1" applyBorder="1" applyAlignment="1">
      <alignment horizontal="center" vertical="center" textRotation="255"/>
    </xf>
    <xf numFmtId="0" fontId="10" fillId="0" borderId="69" xfId="0" applyFont="1" applyFill="1" applyBorder="1" applyAlignment="1">
      <alignment horizontal="center" vertical="center" textRotation="255"/>
    </xf>
    <xf numFmtId="0" fontId="10" fillId="0" borderId="49"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4" xfId="0" applyFont="1" applyFill="1" applyBorder="1" applyAlignment="1">
      <alignment horizontal="center" vertical="center"/>
    </xf>
    <xf numFmtId="0" fontId="13" fillId="0" borderId="0" xfId="0" applyFont="1" applyFill="1" applyBorder="1" applyAlignment="1">
      <alignment horizontal="center" vertical="center" wrapText="1"/>
    </xf>
    <xf numFmtId="0" fontId="10" fillId="3" borderId="58" xfId="0" applyFont="1" applyFill="1" applyBorder="1">
      <alignment vertical="center"/>
    </xf>
    <xf numFmtId="0" fontId="10" fillId="3" borderId="59" xfId="0" applyFont="1" applyFill="1" applyBorder="1">
      <alignment vertical="center"/>
    </xf>
    <xf numFmtId="0" fontId="10" fillId="3" borderId="60" xfId="0" applyFont="1" applyFill="1" applyBorder="1">
      <alignment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61" xfId="0" applyFont="1" applyFill="1" applyBorder="1">
      <alignment vertical="center"/>
    </xf>
    <xf numFmtId="0" fontId="10" fillId="3" borderId="62" xfId="0" applyFont="1" applyFill="1" applyBorder="1">
      <alignment vertical="center"/>
    </xf>
    <xf numFmtId="0" fontId="10" fillId="3" borderId="63" xfId="0" applyFont="1" applyFill="1" applyBorder="1">
      <alignment vertical="center"/>
    </xf>
    <xf numFmtId="0" fontId="10" fillId="3" borderId="61"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55" xfId="0" applyFont="1" applyFill="1" applyBorder="1">
      <alignment vertical="center"/>
    </xf>
    <xf numFmtId="0" fontId="10" fillId="3" borderId="56" xfId="0" applyFont="1" applyFill="1" applyBorder="1">
      <alignment vertical="center"/>
    </xf>
    <xf numFmtId="0" fontId="10" fillId="3" borderId="57" xfId="0" applyFont="1" applyFill="1" applyBorder="1">
      <alignment vertical="center"/>
    </xf>
    <xf numFmtId="0" fontId="10" fillId="3" borderId="55" xfId="0" applyFont="1" applyFill="1" applyBorder="1" applyAlignment="1">
      <alignment horizontal="center"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71"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21" xfId="0" applyFont="1" applyFill="1" applyBorder="1">
      <alignment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12" fillId="3" borderId="48"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77" xfId="0" applyFont="1" applyFill="1" applyBorder="1" applyAlignment="1">
      <alignment horizontal="center" vertical="center"/>
    </xf>
    <xf numFmtId="0" fontId="12" fillId="3" borderId="78" xfId="0" applyFont="1" applyFill="1" applyBorder="1" applyAlignment="1">
      <alignment horizontal="center" vertical="center"/>
    </xf>
  </cellXfs>
  <cellStyles count="5">
    <cellStyle name="桁区切り" xfId="1" builtinId="6"/>
    <cellStyle name="標準" xfId="0" builtinId="0"/>
    <cellStyle name="標準 2" xfId="4"/>
    <cellStyle name="標準 3"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A25"/>
  <sheetViews>
    <sheetView showGridLines="0" topLeftCell="A4" zoomScaleNormal="100" zoomScaleSheetLayoutView="100" workbookViewId="0">
      <selection activeCell="B24" sqref="B24"/>
    </sheetView>
  </sheetViews>
  <sheetFormatPr defaultColWidth="0.875" defaultRowHeight="30.75" x14ac:dyDescent="0.4"/>
  <cols>
    <col min="1" max="29" width="0.875" style="1"/>
    <col min="30" max="30" width="0.875" style="1" customWidth="1"/>
    <col min="31" max="285" width="0.875" style="1"/>
    <col min="286" max="286" width="0.875" style="1" customWidth="1"/>
    <col min="287" max="541" width="0.875" style="1"/>
    <col min="542" max="542" width="0.875" style="1" customWidth="1"/>
    <col min="543" max="797" width="0.875" style="1"/>
    <col min="798" max="798" width="0.875" style="1" customWidth="1"/>
    <col min="799" max="1053" width="0.875" style="1"/>
    <col min="1054" max="1054" width="0.875" style="1" customWidth="1"/>
    <col min="1055" max="1309" width="0.875" style="1"/>
    <col min="1310" max="1310" width="0.875" style="1" customWidth="1"/>
    <col min="1311" max="1565" width="0.875" style="1"/>
    <col min="1566" max="1566" width="0.875" style="1" customWidth="1"/>
    <col min="1567" max="1821" width="0.875" style="1"/>
    <col min="1822" max="1822" width="0.875" style="1" customWidth="1"/>
    <col min="1823" max="2077" width="0.875" style="1"/>
    <col min="2078" max="2078" width="0.875" style="1" customWidth="1"/>
    <col min="2079" max="2333" width="0.875" style="1"/>
    <col min="2334" max="2334" width="0.875" style="1" customWidth="1"/>
    <col min="2335" max="2589" width="0.875" style="1"/>
    <col min="2590" max="2590" width="0.875" style="1" customWidth="1"/>
    <col min="2591" max="2845" width="0.875" style="1"/>
    <col min="2846" max="2846" width="0.875" style="1" customWidth="1"/>
    <col min="2847" max="3101" width="0.875" style="1"/>
    <col min="3102" max="3102" width="0.875" style="1" customWidth="1"/>
    <col min="3103" max="3357" width="0.875" style="1"/>
    <col min="3358" max="3358" width="0.875" style="1" customWidth="1"/>
    <col min="3359" max="3613" width="0.875" style="1"/>
    <col min="3614" max="3614" width="0.875" style="1" customWidth="1"/>
    <col min="3615" max="3869" width="0.875" style="1"/>
    <col min="3870" max="3870" width="0.875" style="1" customWidth="1"/>
    <col min="3871" max="4125" width="0.875" style="1"/>
    <col min="4126" max="4126" width="0.875" style="1" customWidth="1"/>
    <col min="4127" max="4381" width="0.875" style="1"/>
    <col min="4382" max="4382" width="0.875" style="1" customWidth="1"/>
    <col min="4383" max="4637" width="0.875" style="1"/>
    <col min="4638" max="4638" width="0.875" style="1" customWidth="1"/>
    <col min="4639" max="4893" width="0.875" style="1"/>
    <col min="4894" max="4894" width="0.875" style="1" customWidth="1"/>
    <col min="4895" max="5149" width="0.875" style="1"/>
    <col min="5150" max="5150" width="0.875" style="1" customWidth="1"/>
    <col min="5151" max="5405" width="0.875" style="1"/>
    <col min="5406" max="5406" width="0.875" style="1" customWidth="1"/>
    <col min="5407" max="5661" width="0.875" style="1"/>
    <col min="5662" max="5662" width="0.875" style="1" customWidth="1"/>
    <col min="5663" max="5917" width="0.875" style="1"/>
    <col min="5918" max="5918" width="0.875" style="1" customWidth="1"/>
    <col min="5919" max="6173" width="0.875" style="1"/>
    <col min="6174" max="6174" width="0.875" style="1" customWidth="1"/>
    <col min="6175" max="6429" width="0.875" style="1"/>
    <col min="6430" max="6430" width="0.875" style="1" customWidth="1"/>
    <col min="6431" max="6685" width="0.875" style="1"/>
    <col min="6686" max="6686" width="0.875" style="1" customWidth="1"/>
    <col min="6687" max="6941" width="0.875" style="1"/>
    <col min="6942" max="6942" width="0.875" style="1" customWidth="1"/>
    <col min="6943" max="7197" width="0.875" style="1"/>
    <col min="7198" max="7198" width="0.875" style="1" customWidth="1"/>
    <col min="7199" max="7453" width="0.875" style="1"/>
    <col min="7454" max="7454" width="0.875" style="1" customWidth="1"/>
    <col min="7455" max="7709" width="0.875" style="1"/>
    <col min="7710" max="7710" width="0.875" style="1" customWidth="1"/>
    <col min="7711" max="7965" width="0.875" style="1"/>
    <col min="7966" max="7966" width="0.875" style="1" customWidth="1"/>
    <col min="7967" max="8221" width="0.875" style="1"/>
    <col min="8222" max="8222" width="0.875" style="1" customWidth="1"/>
    <col min="8223" max="8477" width="0.875" style="1"/>
    <col min="8478" max="8478" width="0.875" style="1" customWidth="1"/>
    <col min="8479" max="8733" width="0.875" style="1"/>
    <col min="8734" max="8734" width="0.875" style="1" customWidth="1"/>
    <col min="8735" max="8989" width="0.875" style="1"/>
    <col min="8990" max="8990" width="0.875" style="1" customWidth="1"/>
    <col min="8991" max="9245" width="0.875" style="1"/>
    <col min="9246" max="9246" width="0.875" style="1" customWidth="1"/>
    <col min="9247" max="9501" width="0.875" style="1"/>
    <col min="9502" max="9502" width="0.875" style="1" customWidth="1"/>
    <col min="9503" max="9757" width="0.875" style="1"/>
    <col min="9758" max="9758" width="0.875" style="1" customWidth="1"/>
    <col min="9759" max="10013" width="0.875" style="1"/>
    <col min="10014" max="10014" width="0.875" style="1" customWidth="1"/>
    <col min="10015" max="10269" width="0.875" style="1"/>
    <col min="10270" max="10270" width="0.875" style="1" customWidth="1"/>
    <col min="10271" max="10525" width="0.875" style="1"/>
    <col min="10526" max="10526" width="0.875" style="1" customWidth="1"/>
    <col min="10527" max="10781" width="0.875" style="1"/>
    <col min="10782" max="10782" width="0.875" style="1" customWidth="1"/>
    <col min="10783" max="11037" width="0.875" style="1"/>
    <col min="11038" max="11038" width="0.875" style="1" customWidth="1"/>
    <col min="11039" max="11293" width="0.875" style="1"/>
    <col min="11294" max="11294" width="0.875" style="1" customWidth="1"/>
    <col min="11295" max="11549" width="0.875" style="1"/>
    <col min="11550" max="11550" width="0.875" style="1" customWidth="1"/>
    <col min="11551" max="11805" width="0.875" style="1"/>
    <col min="11806" max="11806" width="0.875" style="1" customWidth="1"/>
    <col min="11807" max="12061" width="0.875" style="1"/>
    <col min="12062" max="12062" width="0.875" style="1" customWidth="1"/>
    <col min="12063" max="12317" width="0.875" style="1"/>
    <col min="12318" max="12318" width="0.875" style="1" customWidth="1"/>
    <col min="12319" max="12573" width="0.875" style="1"/>
    <col min="12574" max="12574" width="0.875" style="1" customWidth="1"/>
    <col min="12575" max="12829" width="0.875" style="1"/>
    <col min="12830" max="12830" width="0.875" style="1" customWidth="1"/>
    <col min="12831" max="13085" width="0.875" style="1"/>
    <col min="13086" max="13086" width="0.875" style="1" customWidth="1"/>
    <col min="13087" max="13341" width="0.875" style="1"/>
    <col min="13342" max="13342" width="0.875" style="1" customWidth="1"/>
    <col min="13343" max="13597" width="0.875" style="1"/>
    <col min="13598" max="13598" width="0.875" style="1" customWidth="1"/>
    <col min="13599" max="13853" width="0.875" style="1"/>
    <col min="13854" max="13854" width="0.875" style="1" customWidth="1"/>
    <col min="13855" max="14109" width="0.875" style="1"/>
    <col min="14110" max="14110" width="0.875" style="1" customWidth="1"/>
    <col min="14111" max="14365" width="0.875" style="1"/>
    <col min="14366" max="14366" width="0.875" style="1" customWidth="1"/>
    <col min="14367" max="14621" width="0.875" style="1"/>
    <col min="14622" max="14622" width="0.875" style="1" customWidth="1"/>
    <col min="14623" max="14877" width="0.875" style="1"/>
    <col min="14878" max="14878" width="0.875" style="1" customWidth="1"/>
    <col min="14879" max="15133" width="0.875" style="1"/>
    <col min="15134" max="15134" width="0.875" style="1" customWidth="1"/>
    <col min="15135" max="15389" width="0.875" style="1"/>
    <col min="15390" max="15390" width="0.875" style="1" customWidth="1"/>
    <col min="15391" max="15645" width="0.875" style="1"/>
    <col min="15646" max="15646" width="0.875" style="1" customWidth="1"/>
    <col min="15647" max="15901" width="0.875" style="1"/>
    <col min="15902" max="15902" width="0.875" style="1" customWidth="1"/>
    <col min="15903" max="16157" width="0.875" style="1"/>
    <col min="16158" max="16158" width="0.875" style="1" customWidth="1"/>
    <col min="16159" max="16384" width="0.875" style="1"/>
  </cols>
  <sheetData>
    <row r="6" spans="2:105" ht="32.25" x14ac:dyDescent="0.4">
      <c r="B6" s="172" t="s">
        <v>228</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row>
    <row r="7" spans="2:105" ht="32.25" x14ac:dyDescent="0.4">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row>
    <row r="8" spans="2:105" x14ac:dyDescent="0.4">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row>
    <row r="9" spans="2:105" x14ac:dyDescent="0.4">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row>
    <row r="10" spans="2:105" x14ac:dyDescent="0.4">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row>
    <row r="11" spans="2:105" x14ac:dyDescent="0.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row>
    <row r="12" spans="2:105" x14ac:dyDescent="0.4">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row>
    <row r="13" spans="2:105" ht="32.25" x14ac:dyDescent="0.4">
      <c r="B13" s="173" t="s">
        <v>0</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row>
    <row r="14" spans="2:105" x14ac:dyDescent="0.4">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row>
    <row r="15" spans="2:105" x14ac:dyDescent="0.4">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row>
    <row r="16" spans="2:105" x14ac:dyDescent="0.4">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row>
    <row r="17" spans="2:105" x14ac:dyDescent="0.4">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2:105" x14ac:dyDescent="0.4">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2:105" x14ac:dyDescent="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2:105" x14ac:dyDescent="0.4">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row>
    <row r="21" spans="2:105" x14ac:dyDescent="0.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row>
    <row r="22" spans="2:105" x14ac:dyDescent="0.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row>
    <row r="23" spans="2:105" x14ac:dyDescent="0.4">
      <c r="B23" s="174" t="s">
        <v>229</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c r="DA23" s="174"/>
    </row>
    <row r="24" spans="2:105" x14ac:dyDescent="0.4">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row>
    <row r="25" spans="2:105" x14ac:dyDescent="0.4">
      <c r="B25" s="175" t="s">
        <v>1</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5"/>
      <c r="CM25" s="175"/>
      <c r="CN25" s="175"/>
      <c r="CO25" s="175"/>
      <c r="CP25" s="175"/>
      <c r="CQ25" s="175"/>
      <c r="CR25" s="175"/>
      <c r="CS25" s="175"/>
      <c r="CT25" s="175"/>
      <c r="CU25" s="175"/>
      <c r="CV25" s="175"/>
      <c r="CW25" s="175"/>
      <c r="CX25" s="175"/>
      <c r="CY25" s="175"/>
      <c r="CZ25" s="175"/>
      <c r="DA25" s="175"/>
    </row>
  </sheetData>
  <mergeCells count="5">
    <mergeCell ref="B6:DA6"/>
    <mergeCell ref="B7:DA7"/>
    <mergeCell ref="B13:DA13"/>
    <mergeCell ref="B23:DA23"/>
    <mergeCell ref="B25:DA25"/>
  </mergeCells>
  <phoneticPr fontId="4"/>
  <pageMargins left="0.78740157480314965" right="0.39370078740157483" top="0.59055118110236227" bottom="0.59055118110236227"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23"/>
  <sheetViews>
    <sheetView showGridLines="0" topLeftCell="A10" zoomScaleNormal="100" zoomScaleSheetLayoutView="100" workbookViewId="0"/>
  </sheetViews>
  <sheetFormatPr defaultColWidth="3.125" defaultRowHeight="22.5" customHeight="1" x14ac:dyDescent="0.4"/>
  <cols>
    <col min="1" max="1" width="0.875" style="59" customWidth="1"/>
    <col min="2" max="2" width="5.375" style="59" customWidth="1"/>
    <col min="3" max="6" width="3.5" style="59" customWidth="1"/>
    <col min="7" max="7" width="5.625" style="59" customWidth="1"/>
    <col min="8" max="8" width="3.125" style="59" customWidth="1"/>
    <col min="9" max="17" width="3.125" style="59"/>
    <col min="18" max="19" width="3.125" style="59" customWidth="1"/>
    <col min="20" max="26" width="3.125" style="59"/>
    <col min="27" max="30" width="0.875" style="59" customWidth="1"/>
    <col min="31" max="34" width="3.125" style="59"/>
    <col min="35" max="35" width="3.125" style="59" customWidth="1"/>
    <col min="36" max="256" width="3.125" style="59"/>
    <col min="257" max="257" width="0.875" style="59" customWidth="1"/>
    <col min="258" max="258" width="5.375" style="59" customWidth="1"/>
    <col min="259" max="262" width="3.5" style="59" customWidth="1"/>
    <col min="263" max="263" width="5.625" style="59" customWidth="1"/>
    <col min="264" max="264" width="3.125" style="59" customWidth="1"/>
    <col min="265" max="273" width="3.125" style="59"/>
    <col min="274" max="275" width="3.125" style="59" customWidth="1"/>
    <col min="276" max="282" width="3.125" style="59"/>
    <col min="283" max="286" width="0.875" style="59" customWidth="1"/>
    <col min="287" max="290" width="3.125" style="59"/>
    <col min="291" max="291" width="3.125" style="59" customWidth="1"/>
    <col min="292" max="512" width="3.125" style="59"/>
    <col min="513" max="513" width="0.875" style="59" customWidth="1"/>
    <col min="514" max="514" width="5.375" style="59" customWidth="1"/>
    <col min="515" max="518" width="3.5" style="59" customWidth="1"/>
    <col min="519" max="519" width="5.625" style="59" customWidth="1"/>
    <col min="520" max="520" width="3.125" style="59" customWidth="1"/>
    <col min="521" max="529" width="3.125" style="59"/>
    <col min="530" max="531" width="3.125" style="59" customWidth="1"/>
    <col min="532" max="538" width="3.125" style="59"/>
    <col min="539" max="542" width="0.875" style="59" customWidth="1"/>
    <col min="543" max="546" width="3.125" style="59"/>
    <col min="547" max="547" width="3.125" style="59" customWidth="1"/>
    <col min="548" max="768" width="3.125" style="59"/>
    <col min="769" max="769" width="0.875" style="59" customWidth="1"/>
    <col min="770" max="770" width="5.375" style="59" customWidth="1"/>
    <col min="771" max="774" width="3.5" style="59" customWidth="1"/>
    <col min="775" max="775" width="5.625" style="59" customWidth="1"/>
    <col min="776" max="776" width="3.125" style="59" customWidth="1"/>
    <col min="777" max="785" width="3.125" style="59"/>
    <col min="786" max="787" width="3.125" style="59" customWidth="1"/>
    <col min="788" max="794" width="3.125" style="59"/>
    <col min="795" max="798" width="0.875" style="59" customWidth="1"/>
    <col min="799" max="802" width="3.125" style="59"/>
    <col min="803" max="803" width="3.125" style="59" customWidth="1"/>
    <col min="804" max="1024" width="3.125" style="59"/>
    <col min="1025" max="1025" width="0.875" style="59" customWidth="1"/>
    <col min="1026" max="1026" width="5.375" style="59" customWidth="1"/>
    <col min="1027" max="1030" width="3.5" style="59" customWidth="1"/>
    <col min="1031" max="1031" width="5.625" style="59" customWidth="1"/>
    <col min="1032" max="1032" width="3.125" style="59" customWidth="1"/>
    <col min="1033" max="1041" width="3.125" style="59"/>
    <col min="1042" max="1043" width="3.125" style="59" customWidth="1"/>
    <col min="1044" max="1050" width="3.125" style="59"/>
    <col min="1051" max="1054" width="0.875" style="59" customWidth="1"/>
    <col min="1055" max="1058" width="3.125" style="59"/>
    <col min="1059" max="1059" width="3.125" style="59" customWidth="1"/>
    <col min="1060" max="1280" width="3.125" style="59"/>
    <col min="1281" max="1281" width="0.875" style="59" customWidth="1"/>
    <col min="1282" max="1282" width="5.375" style="59" customWidth="1"/>
    <col min="1283" max="1286" width="3.5" style="59" customWidth="1"/>
    <col min="1287" max="1287" width="5.625" style="59" customWidth="1"/>
    <col min="1288" max="1288" width="3.125" style="59" customWidth="1"/>
    <col min="1289" max="1297" width="3.125" style="59"/>
    <col min="1298" max="1299" width="3.125" style="59" customWidth="1"/>
    <col min="1300" max="1306" width="3.125" style="59"/>
    <col min="1307" max="1310" width="0.875" style="59" customWidth="1"/>
    <col min="1311" max="1314" width="3.125" style="59"/>
    <col min="1315" max="1315" width="3.125" style="59" customWidth="1"/>
    <col min="1316" max="1536" width="3.125" style="59"/>
    <col min="1537" max="1537" width="0.875" style="59" customWidth="1"/>
    <col min="1538" max="1538" width="5.375" style="59" customWidth="1"/>
    <col min="1539" max="1542" width="3.5" style="59" customWidth="1"/>
    <col min="1543" max="1543" width="5.625" style="59" customWidth="1"/>
    <col min="1544" max="1544" width="3.125" style="59" customWidth="1"/>
    <col min="1545" max="1553" width="3.125" style="59"/>
    <col min="1554" max="1555" width="3.125" style="59" customWidth="1"/>
    <col min="1556" max="1562" width="3.125" style="59"/>
    <col min="1563" max="1566" width="0.875" style="59" customWidth="1"/>
    <col min="1567" max="1570" width="3.125" style="59"/>
    <col min="1571" max="1571" width="3.125" style="59" customWidth="1"/>
    <col min="1572" max="1792" width="3.125" style="59"/>
    <col min="1793" max="1793" width="0.875" style="59" customWidth="1"/>
    <col min="1794" max="1794" width="5.375" style="59" customWidth="1"/>
    <col min="1795" max="1798" width="3.5" style="59" customWidth="1"/>
    <col min="1799" max="1799" width="5.625" style="59" customWidth="1"/>
    <col min="1800" max="1800" width="3.125" style="59" customWidth="1"/>
    <col min="1801" max="1809" width="3.125" style="59"/>
    <col min="1810" max="1811" width="3.125" style="59" customWidth="1"/>
    <col min="1812" max="1818" width="3.125" style="59"/>
    <col min="1819" max="1822" width="0.875" style="59" customWidth="1"/>
    <col min="1823" max="1826" width="3.125" style="59"/>
    <col min="1827" max="1827" width="3.125" style="59" customWidth="1"/>
    <col min="1828" max="2048" width="3.125" style="59"/>
    <col min="2049" max="2049" width="0.875" style="59" customWidth="1"/>
    <col min="2050" max="2050" width="5.375" style="59" customWidth="1"/>
    <col min="2051" max="2054" width="3.5" style="59" customWidth="1"/>
    <col min="2055" max="2055" width="5.625" style="59" customWidth="1"/>
    <col min="2056" max="2056" width="3.125" style="59" customWidth="1"/>
    <col min="2057" max="2065" width="3.125" style="59"/>
    <col min="2066" max="2067" width="3.125" style="59" customWidth="1"/>
    <col min="2068" max="2074" width="3.125" style="59"/>
    <col min="2075" max="2078" width="0.875" style="59" customWidth="1"/>
    <col min="2079" max="2082" width="3.125" style="59"/>
    <col min="2083" max="2083" width="3.125" style="59" customWidth="1"/>
    <col min="2084" max="2304" width="3.125" style="59"/>
    <col min="2305" max="2305" width="0.875" style="59" customWidth="1"/>
    <col min="2306" max="2306" width="5.375" style="59" customWidth="1"/>
    <col min="2307" max="2310" width="3.5" style="59" customWidth="1"/>
    <col min="2311" max="2311" width="5.625" style="59" customWidth="1"/>
    <col min="2312" max="2312" width="3.125" style="59" customWidth="1"/>
    <col min="2313" max="2321" width="3.125" style="59"/>
    <col min="2322" max="2323" width="3.125" style="59" customWidth="1"/>
    <col min="2324" max="2330" width="3.125" style="59"/>
    <col min="2331" max="2334" width="0.875" style="59" customWidth="1"/>
    <col min="2335" max="2338" width="3.125" style="59"/>
    <col min="2339" max="2339" width="3.125" style="59" customWidth="1"/>
    <col min="2340" max="2560" width="3.125" style="59"/>
    <col min="2561" max="2561" width="0.875" style="59" customWidth="1"/>
    <col min="2562" max="2562" width="5.375" style="59" customWidth="1"/>
    <col min="2563" max="2566" width="3.5" style="59" customWidth="1"/>
    <col min="2567" max="2567" width="5.625" style="59" customWidth="1"/>
    <col min="2568" max="2568" width="3.125" style="59" customWidth="1"/>
    <col min="2569" max="2577" width="3.125" style="59"/>
    <col min="2578" max="2579" width="3.125" style="59" customWidth="1"/>
    <col min="2580" max="2586" width="3.125" style="59"/>
    <col min="2587" max="2590" width="0.875" style="59" customWidth="1"/>
    <col min="2591" max="2594" width="3.125" style="59"/>
    <col min="2595" max="2595" width="3.125" style="59" customWidth="1"/>
    <col min="2596" max="2816" width="3.125" style="59"/>
    <col min="2817" max="2817" width="0.875" style="59" customWidth="1"/>
    <col min="2818" max="2818" width="5.375" style="59" customWidth="1"/>
    <col min="2819" max="2822" width="3.5" style="59" customWidth="1"/>
    <col min="2823" max="2823" width="5.625" style="59" customWidth="1"/>
    <col min="2824" max="2824" width="3.125" style="59" customWidth="1"/>
    <col min="2825" max="2833" width="3.125" style="59"/>
    <col min="2834" max="2835" width="3.125" style="59" customWidth="1"/>
    <col min="2836" max="2842" width="3.125" style="59"/>
    <col min="2843" max="2846" width="0.875" style="59" customWidth="1"/>
    <col min="2847" max="2850" width="3.125" style="59"/>
    <col min="2851" max="2851" width="3.125" style="59" customWidth="1"/>
    <col min="2852" max="3072" width="3.125" style="59"/>
    <col min="3073" max="3073" width="0.875" style="59" customWidth="1"/>
    <col min="3074" max="3074" width="5.375" style="59" customWidth="1"/>
    <col min="3075" max="3078" width="3.5" style="59" customWidth="1"/>
    <col min="3079" max="3079" width="5.625" style="59" customWidth="1"/>
    <col min="3080" max="3080" width="3.125" style="59" customWidth="1"/>
    <col min="3081" max="3089" width="3.125" style="59"/>
    <col min="3090" max="3091" width="3.125" style="59" customWidth="1"/>
    <col min="3092" max="3098" width="3.125" style="59"/>
    <col min="3099" max="3102" width="0.875" style="59" customWidth="1"/>
    <col min="3103" max="3106" width="3.125" style="59"/>
    <col min="3107" max="3107" width="3.125" style="59" customWidth="1"/>
    <col min="3108" max="3328" width="3.125" style="59"/>
    <col min="3329" max="3329" width="0.875" style="59" customWidth="1"/>
    <col min="3330" max="3330" width="5.375" style="59" customWidth="1"/>
    <col min="3331" max="3334" width="3.5" style="59" customWidth="1"/>
    <col min="3335" max="3335" width="5.625" style="59" customWidth="1"/>
    <col min="3336" max="3336" width="3.125" style="59" customWidth="1"/>
    <col min="3337" max="3345" width="3.125" style="59"/>
    <col min="3346" max="3347" width="3.125" style="59" customWidth="1"/>
    <col min="3348" max="3354" width="3.125" style="59"/>
    <col min="3355" max="3358" width="0.875" style="59" customWidth="1"/>
    <col min="3359" max="3362" width="3.125" style="59"/>
    <col min="3363" max="3363" width="3.125" style="59" customWidth="1"/>
    <col min="3364" max="3584" width="3.125" style="59"/>
    <col min="3585" max="3585" width="0.875" style="59" customWidth="1"/>
    <col min="3586" max="3586" width="5.375" style="59" customWidth="1"/>
    <col min="3587" max="3590" width="3.5" style="59" customWidth="1"/>
    <col min="3591" max="3591" width="5.625" style="59" customWidth="1"/>
    <col min="3592" max="3592" width="3.125" style="59" customWidth="1"/>
    <col min="3593" max="3601" width="3.125" style="59"/>
    <col min="3602" max="3603" width="3.125" style="59" customWidth="1"/>
    <col min="3604" max="3610" width="3.125" style="59"/>
    <col min="3611" max="3614" width="0.875" style="59" customWidth="1"/>
    <col min="3615" max="3618" width="3.125" style="59"/>
    <col min="3619" max="3619" width="3.125" style="59" customWidth="1"/>
    <col min="3620" max="3840" width="3.125" style="59"/>
    <col min="3841" max="3841" width="0.875" style="59" customWidth="1"/>
    <col min="3842" max="3842" width="5.375" style="59" customWidth="1"/>
    <col min="3843" max="3846" width="3.5" style="59" customWidth="1"/>
    <col min="3847" max="3847" width="5.625" style="59" customWidth="1"/>
    <col min="3848" max="3848" width="3.125" style="59" customWidth="1"/>
    <col min="3849" max="3857" width="3.125" style="59"/>
    <col min="3858" max="3859" width="3.125" style="59" customWidth="1"/>
    <col min="3860" max="3866" width="3.125" style="59"/>
    <col min="3867" max="3870" width="0.875" style="59" customWidth="1"/>
    <col min="3871" max="3874" width="3.125" style="59"/>
    <col min="3875" max="3875" width="3.125" style="59" customWidth="1"/>
    <col min="3876" max="4096" width="3.125" style="59"/>
    <col min="4097" max="4097" width="0.875" style="59" customWidth="1"/>
    <col min="4098" max="4098" width="5.375" style="59" customWidth="1"/>
    <col min="4099" max="4102" width="3.5" style="59" customWidth="1"/>
    <col min="4103" max="4103" width="5.625" style="59" customWidth="1"/>
    <col min="4104" max="4104" width="3.125" style="59" customWidth="1"/>
    <col min="4105" max="4113" width="3.125" style="59"/>
    <col min="4114" max="4115" width="3.125" style="59" customWidth="1"/>
    <col min="4116" max="4122" width="3.125" style="59"/>
    <col min="4123" max="4126" width="0.875" style="59" customWidth="1"/>
    <col min="4127" max="4130" width="3.125" style="59"/>
    <col min="4131" max="4131" width="3.125" style="59" customWidth="1"/>
    <col min="4132" max="4352" width="3.125" style="59"/>
    <col min="4353" max="4353" width="0.875" style="59" customWidth="1"/>
    <col min="4354" max="4354" width="5.375" style="59" customWidth="1"/>
    <col min="4355" max="4358" width="3.5" style="59" customWidth="1"/>
    <col min="4359" max="4359" width="5.625" style="59" customWidth="1"/>
    <col min="4360" max="4360" width="3.125" style="59" customWidth="1"/>
    <col min="4361" max="4369" width="3.125" style="59"/>
    <col min="4370" max="4371" width="3.125" style="59" customWidth="1"/>
    <col min="4372" max="4378" width="3.125" style="59"/>
    <col min="4379" max="4382" width="0.875" style="59" customWidth="1"/>
    <col min="4383" max="4386" width="3.125" style="59"/>
    <col min="4387" max="4387" width="3.125" style="59" customWidth="1"/>
    <col min="4388" max="4608" width="3.125" style="59"/>
    <col min="4609" max="4609" width="0.875" style="59" customWidth="1"/>
    <col min="4610" max="4610" width="5.375" style="59" customWidth="1"/>
    <col min="4611" max="4614" width="3.5" style="59" customWidth="1"/>
    <col min="4615" max="4615" width="5.625" style="59" customWidth="1"/>
    <col min="4616" max="4616" width="3.125" style="59" customWidth="1"/>
    <col min="4617" max="4625" width="3.125" style="59"/>
    <col min="4626" max="4627" width="3.125" style="59" customWidth="1"/>
    <col min="4628" max="4634" width="3.125" style="59"/>
    <col min="4635" max="4638" width="0.875" style="59" customWidth="1"/>
    <col min="4639" max="4642" width="3.125" style="59"/>
    <col min="4643" max="4643" width="3.125" style="59" customWidth="1"/>
    <col min="4644" max="4864" width="3.125" style="59"/>
    <col min="4865" max="4865" width="0.875" style="59" customWidth="1"/>
    <col min="4866" max="4866" width="5.375" style="59" customWidth="1"/>
    <col min="4867" max="4870" width="3.5" style="59" customWidth="1"/>
    <col min="4871" max="4871" width="5.625" style="59" customWidth="1"/>
    <col min="4872" max="4872" width="3.125" style="59" customWidth="1"/>
    <col min="4873" max="4881" width="3.125" style="59"/>
    <col min="4882" max="4883" width="3.125" style="59" customWidth="1"/>
    <col min="4884" max="4890" width="3.125" style="59"/>
    <col min="4891" max="4894" width="0.875" style="59" customWidth="1"/>
    <col min="4895" max="4898" width="3.125" style="59"/>
    <col min="4899" max="4899" width="3.125" style="59" customWidth="1"/>
    <col min="4900" max="5120" width="3.125" style="59"/>
    <col min="5121" max="5121" width="0.875" style="59" customWidth="1"/>
    <col min="5122" max="5122" width="5.375" style="59" customWidth="1"/>
    <col min="5123" max="5126" width="3.5" style="59" customWidth="1"/>
    <col min="5127" max="5127" width="5.625" style="59" customWidth="1"/>
    <col min="5128" max="5128" width="3.125" style="59" customWidth="1"/>
    <col min="5129" max="5137" width="3.125" style="59"/>
    <col min="5138" max="5139" width="3.125" style="59" customWidth="1"/>
    <col min="5140" max="5146" width="3.125" style="59"/>
    <col min="5147" max="5150" width="0.875" style="59" customWidth="1"/>
    <col min="5151" max="5154" width="3.125" style="59"/>
    <col min="5155" max="5155" width="3.125" style="59" customWidth="1"/>
    <col min="5156" max="5376" width="3.125" style="59"/>
    <col min="5377" max="5377" width="0.875" style="59" customWidth="1"/>
    <col min="5378" max="5378" width="5.375" style="59" customWidth="1"/>
    <col min="5379" max="5382" width="3.5" style="59" customWidth="1"/>
    <col min="5383" max="5383" width="5.625" style="59" customWidth="1"/>
    <col min="5384" max="5384" width="3.125" style="59" customWidth="1"/>
    <col min="5385" max="5393" width="3.125" style="59"/>
    <col min="5394" max="5395" width="3.125" style="59" customWidth="1"/>
    <col min="5396" max="5402" width="3.125" style="59"/>
    <col min="5403" max="5406" width="0.875" style="59" customWidth="1"/>
    <col min="5407" max="5410" width="3.125" style="59"/>
    <col min="5411" max="5411" width="3.125" style="59" customWidth="1"/>
    <col min="5412" max="5632" width="3.125" style="59"/>
    <col min="5633" max="5633" width="0.875" style="59" customWidth="1"/>
    <col min="5634" max="5634" width="5.375" style="59" customWidth="1"/>
    <col min="5635" max="5638" width="3.5" style="59" customWidth="1"/>
    <col min="5639" max="5639" width="5.625" style="59" customWidth="1"/>
    <col min="5640" max="5640" width="3.125" style="59" customWidth="1"/>
    <col min="5641" max="5649" width="3.125" style="59"/>
    <col min="5650" max="5651" width="3.125" style="59" customWidth="1"/>
    <col min="5652" max="5658" width="3.125" style="59"/>
    <col min="5659" max="5662" width="0.875" style="59" customWidth="1"/>
    <col min="5663" max="5666" width="3.125" style="59"/>
    <col min="5667" max="5667" width="3.125" style="59" customWidth="1"/>
    <col min="5668" max="5888" width="3.125" style="59"/>
    <col min="5889" max="5889" width="0.875" style="59" customWidth="1"/>
    <col min="5890" max="5890" width="5.375" style="59" customWidth="1"/>
    <col min="5891" max="5894" width="3.5" style="59" customWidth="1"/>
    <col min="5895" max="5895" width="5.625" style="59" customWidth="1"/>
    <col min="5896" max="5896" width="3.125" style="59" customWidth="1"/>
    <col min="5897" max="5905" width="3.125" style="59"/>
    <col min="5906" max="5907" width="3.125" style="59" customWidth="1"/>
    <col min="5908" max="5914" width="3.125" style="59"/>
    <col min="5915" max="5918" width="0.875" style="59" customWidth="1"/>
    <col min="5919" max="5922" width="3.125" style="59"/>
    <col min="5923" max="5923" width="3.125" style="59" customWidth="1"/>
    <col min="5924" max="6144" width="3.125" style="59"/>
    <col min="6145" max="6145" width="0.875" style="59" customWidth="1"/>
    <col min="6146" max="6146" width="5.375" style="59" customWidth="1"/>
    <col min="6147" max="6150" width="3.5" style="59" customWidth="1"/>
    <col min="6151" max="6151" width="5.625" style="59" customWidth="1"/>
    <col min="6152" max="6152" width="3.125" style="59" customWidth="1"/>
    <col min="6153" max="6161" width="3.125" style="59"/>
    <col min="6162" max="6163" width="3.125" style="59" customWidth="1"/>
    <col min="6164" max="6170" width="3.125" style="59"/>
    <col min="6171" max="6174" width="0.875" style="59" customWidth="1"/>
    <col min="6175" max="6178" width="3.125" style="59"/>
    <col min="6179" max="6179" width="3.125" style="59" customWidth="1"/>
    <col min="6180" max="6400" width="3.125" style="59"/>
    <col min="6401" max="6401" width="0.875" style="59" customWidth="1"/>
    <col min="6402" max="6402" width="5.375" style="59" customWidth="1"/>
    <col min="6403" max="6406" width="3.5" style="59" customWidth="1"/>
    <col min="6407" max="6407" width="5.625" style="59" customWidth="1"/>
    <col min="6408" max="6408" width="3.125" style="59" customWidth="1"/>
    <col min="6409" max="6417" width="3.125" style="59"/>
    <col min="6418" max="6419" width="3.125" style="59" customWidth="1"/>
    <col min="6420" max="6426" width="3.125" style="59"/>
    <col min="6427" max="6430" width="0.875" style="59" customWidth="1"/>
    <col min="6431" max="6434" width="3.125" style="59"/>
    <col min="6435" max="6435" width="3.125" style="59" customWidth="1"/>
    <col min="6436" max="6656" width="3.125" style="59"/>
    <col min="6657" max="6657" width="0.875" style="59" customWidth="1"/>
    <col min="6658" max="6658" width="5.375" style="59" customWidth="1"/>
    <col min="6659" max="6662" width="3.5" style="59" customWidth="1"/>
    <col min="6663" max="6663" width="5.625" style="59" customWidth="1"/>
    <col min="6664" max="6664" width="3.125" style="59" customWidth="1"/>
    <col min="6665" max="6673" width="3.125" style="59"/>
    <col min="6674" max="6675" width="3.125" style="59" customWidth="1"/>
    <col min="6676" max="6682" width="3.125" style="59"/>
    <col min="6683" max="6686" width="0.875" style="59" customWidth="1"/>
    <col min="6687" max="6690" width="3.125" style="59"/>
    <col min="6691" max="6691" width="3.125" style="59" customWidth="1"/>
    <col min="6692" max="6912" width="3.125" style="59"/>
    <col min="6913" max="6913" width="0.875" style="59" customWidth="1"/>
    <col min="6914" max="6914" width="5.375" style="59" customWidth="1"/>
    <col min="6915" max="6918" width="3.5" style="59" customWidth="1"/>
    <col min="6919" max="6919" width="5.625" style="59" customWidth="1"/>
    <col min="6920" max="6920" width="3.125" style="59" customWidth="1"/>
    <col min="6921" max="6929" width="3.125" style="59"/>
    <col min="6930" max="6931" width="3.125" style="59" customWidth="1"/>
    <col min="6932" max="6938" width="3.125" style="59"/>
    <col min="6939" max="6942" width="0.875" style="59" customWidth="1"/>
    <col min="6943" max="6946" width="3.125" style="59"/>
    <col min="6947" max="6947" width="3.125" style="59" customWidth="1"/>
    <col min="6948" max="7168" width="3.125" style="59"/>
    <col min="7169" max="7169" width="0.875" style="59" customWidth="1"/>
    <col min="7170" max="7170" width="5.375" style="59" customWidth="1"/>
    <col min="7171" max="7174" width="3.5" style="59" customWidth="1"/>
    <col min="7175" max="7175" width="5.625" style="59" customWidth="1"/>
    <col min="7176" max="7176" width="3.125" style="59" customWidth="1"/>
    <col min="7177" max="7185" width="3.125" style="59"/>
    <col min="7186" max="7187" width="3.125" style="59" customWidth="1"/>
    <col min="7188" max="7194" width="3.125" style="59"/>
    <col min="7195" max="7198" width="0.875" style="59" customWidth="1"/>
    <col min="7199" max="7202" width="3.125" style="59"/>
    <col min="7203" max="7203" width="3.125" style="59" customWidth="1"/>
    <col min="7204" max="7424" width="3.125" style="59"/>
    <col min="7425" max="7425" width="0.875" style="59" customWidth="1"/>
    <col min="7426" max="7426" width="5.375" style="59" customWidth="1"/>
    <col min="7427" max="7430" width="3.5" style="59" customWidth="1"/>
    <col min="7431" max="7431" width="5.625" style="59" customWidth="1"/>
    <col min="7432" max="7432" width="3.125" style="59" customWidth="1"/>
    <col min="7433" max="7441" width="3.125" style="59"/>
    <col min="7442" max="7443" width="3.125" style="59" customWidth="1"/>
    <col min="7444" max="7450" width="3.125" style="59"/>
    <col min="7451" max="7454" width="0.875" style="59" customWidth="1"/>
    <col min="7455" max="7458" width="3.125" style="59"/>
    <col min="7459" max="7459" width="3.125" style="59" customWidth="1"/>
    <col min="7460" max="7680" width="3.125" style="59"/>
    <col min="7681" max="7681" width="0.875" style="59" customWidth="1"/>
    <col min="7682" max="7682" width="5.375" style="59" customWidth="1"/>
    <col min="7683" max="7686" width="3.5" style="59" customWidth="1"/>
    <col min="7687" max="7687" width="5.625" style="59" customWidth="1"/>
    <col min="7688" max="7688" width="3.125" style="59" customWidth="1"/>
    <col min="7689" max="7697" width="3.125" style="59"/>
    <col min="7698" max="7699" width="3.125" style="59" customWidth="1"/>
    <col min="7700" max="7706" width="3.125" style="59"/>
    <col min="7707" max="7710" width="0.875" style="59" customWidth="1"/>
    <col min="7711" max="7714" width="3.125" style="59"/>
    <col min="7715" max="7715" width="3.125" style="59" customWidth="1"/>
    <col min="7716" max="7936" width="3.125" style="59"/>
    <col min="7937" max="7937" width="0.875" style="59" customWidth="1"/>
    <col min="7938" max="7938" width="5.375" style="59" customWidth="1"/>
    <col min="7939" max="7942" width="3.5" style="59" customWidth="1"/>
    <col min="7943" max="7943" width="5.625" style="59" customWidth="1"/>
    <col min="7944" max="7944" width="3.125" style="59" customWidth="1"/>
    <col min="7945" max="7953" width="3.125" style="59"/>
    <col min="7954" max="7955" width="3.125" style="59" customWidth="1"/>
    <col min="7956" max="7962" width="3.125" style="59"/>
    <col min="7963" max="7966" width="0.875" style="59" customWidth="1"/>
    <col min="7967" max="7970" width="3.125" style="59"/>
    <col min="7971" max="7971" width="3.125" style="59" customWidth="1"/>
    <col min="7972" max="8192" width="3.125" style="59"/>
    <col min="8193" max="8193" width="0.875" style="59" customWidth="1"/>
    <col min="8194" max="8194" width="5.375" style="59" customWidth="1"/>
    <col min="8195" max="8198" width="3.5" style="59" customWidth="1"/>
    <col min="8199" max="8199" width="5.625" style="59" customWidth="1"/>
    <col min="8200" max="8200" width="3.125" style="59" customWidth="1"/>
    <col min="8201" max="8209" width="3.125" style="59"/>
    <col min="8210" max="8211" width="3.125" style="59" customWidth="1"/>
    <col min="8212" max="8218" width="3.125" style="59"/>
    <col min="8219" max="8222" width="0.875" style="59" customWidth="1"/>
    <col min="8223" max="8226" width="3.125" style="59"/>
    <col min="8227" max="8227" width="3.125" style="59" customWidth="1"/>
    <col min="8228" max="8448" width="3.125" style="59"/>
    <col min="8449" max="8449" width="0.875" style="59" customWidth="1"/>
    <col min="8450" max="8450" width="5.375" style="59" customWidth="1"/>
    <col min="8451" max="8454" width="3.5" style="59" customWidth="1"/>
    <col min="8455" max="8455" width="5.625" style="59" customWidth="1"/>
    <col min="8456" max="8456" width="3.125" style="59" customWidth="1"/>
    <col min="8457" max="8465" width="3.125" style="59"/>
    <col min="8466" max="8467" width="3.125" style="59" customWidth="1"/>
    <col min="8468" max="8474" width="3.125" style="59"/>
    <col min="8475" max="8478" width="0.875" style="59" customWidth="1"/>
    <col min="8479" max="8482" width="3.125" style="59"/>
    <col min="8483" max="8483" width="3.125" style="59" customWidth="1"/>
    <col min="8484" max="8704" width="3.125" style="59"/>
    <col min="8705" max="8705" width="0.875" style="59" customWidth="1"/>
    <col min="8706" max="8706" width="5.375" style="59" customWidth="1"/>
    <col min="8707" max="8710" width="3.5" style="59" customWidth="1"/>
    <col min="8711" max="8711" width="5.625" style="59" customWidth="1"/>
    <col min="8712" max="8712" width="3.125" style="59" customWidth="1"/>
    <col min="8713" max="8721" width="3.125" style="59"/>
    <col min="8722" max="8723" width="3.125" style="59" customWidth="1"/>
    <col min="8724" max="8730" width="3.125" style="59"/>
    <col min="8731" max="8734" width="0.875" style="59" customWidth="1"/>
    <col min="8735" max="8738" width="3.125" style="59"/>
    <col min="8739" max="8739" width="3.125" style="59" customWidth="1"/>
    <col min="8740" max="8960" width="3.125" style="59"/>
    <col min="8961" max="8961" width="0.875" style="59" customWidth="1"/>
    <col min="8962" max="8962" width="5.375" style="59" customWidth="1"/>
    <col min="8963" max="8966" width="3.5" style="59" customWidth="1"/>
    <col min="8967" max="8967" width="5.625" style="59" customWidth="1"/>
    <col min="8968" max="8968" width="3.125" style="59" customWidth="1"/>
    <col min="8969" max="8977" width="3.125" style="59"/>
    <col min="8978" max="8979" width="3.125" style="59" customWidth="1"/>
    <col min="8980" max="8986" width="3.125" style="59"/>
    <col min="8987" max="8990" width="0.875" style="59" customWidth="1"/>
    <col min="8991" max="8994" width="3.125" style="59"/>
    <col min="8995" max="8995" width="3.125" style="59" customWidth="1"/>
    <col min="8996" max="9216" width="3.125" style="59"/>
    <col min="9217" max="9217" width="0.875" style="59" customWidth="1"/>
    <col min="9218" max="9218" width="5.375" style="59" customWidth="1"/>
    <col min="9219" max="9222" width="3.5" style="59" customWidth="1"/>
    <col min="9223" max="9223" width="5.625" style="59" customWidth="1"/>
    <col min="9224" max="9224" width="3.125" style="59" customWidth="1"/>
    <col min="9225" max="9233" width="3.125" style="59"/>
    <col min="9234" max="9235" width="3.125" style="59" customWidth="1"/>
    <col min="9236" max="9242" width="3.125" style="59"/>
    <col min="9243" max="9246" width="0.875" style="59" customWidth="1"/>
    <col min="9247" max="9250" width="3.125" style="59"/>
    <col min="9251" max="9251" width="3.125" style="59" customWidth="1"/>
    <col min="9252" max="9472" width="3.125" style="59"/>
    <col min="9473" max="9473" width="0.875" style="59" customWidth="1"/>
    <col min="9474" max="9474" width="5.375" style="59" customWidth="1"/>
    <col min="9475" max="9478" width="3.5" style="59" customWidth="1"/>
    <col min="9479" max="9479" width="5.625" style="59" customWidth="1"/>
    <col min="9480" max="9480" width="3.125" style="59" customWidth="1"/>
    <col min="9481" max="9489" width="3.125" style="59"/>
    <col min="9490" max="9491" width="3.125" style="59" customWidth="1"/>
    <col min="9492" max="9498" width="3.125" style="59"/>
    <col min="9499" max="9502" width="0.875" style="59" customWidth="1"/>
    <col min="9503" max="9506" width="3.125" style="59"/>
    <col min="9507" max="9507" width="3.125" style="59" customWidth="1"/>
    <col min="9508" max="9728" width="3.125" style="59"/>
    <col min="9729" max="9729" width="0.875" style="59" customWidth="1"/>
    <col min="9730" max="9730" width="5.375" style="59" customWidth="1"/>
    <col min="9731" max="9734" width="3.5" style="59" customWidth="1"/>
    <col min="9735" max="9735" width="5.625" style="59" customWidth="1"/>
    <col min="9736" max="9736" width="3.125" style="59" customWidth="1"/>
    <col min="9737" max="9745" width="3.125" style="59"/>
    <col min="9746" max="9747" width="3.125" style="59" customWidth="1"/>
    <col min="9748" max="9754" width="3.125" style="59"/>
    <col min="9755" max="9758" width="0.875" style="59" customWidth="1"/>
    <col min="9759" max="9762" width="3.125" style="59"/>
    <col min="9763" max="9763" width="3.125" style="59" customWidth="1"/>
    <col min="9764" max="9984" width="3.125" style="59"/>
    <col min="9985" max="9985" width="0.875" style="59" customWidth="1"/>
    <col min="9986" max="9986" width="5.375" style="59" customWidth="1"/>
    <col min="9987" max="9990" width="3.5" style="59" customWidth="1"/>
    <col min="9991" max="9991" width="5.625" style="59" customWidth="1"/>
    <col min="9992" max="9992" width="3.125" style="59" customWidth="1"/>
    <col min="9993" max="10001" width="3.125" style="59"/>
    <col min="10002" max="10003" width="3.125" style="59" customWidth="1"/>
    <col min="10004" max="10010" width="3.125" style="59"/>
    <col min="10011" max="10014" width="0.875" style="59" customWidth="1"/>
    <col min="10015" max="10018" width="3.125" style="59"/>
    <col min="10019" max="10019" width="3.125" style="59" customWidth="1"/>
    <col min="10020" max="10240" width="3.125" style="59"/>
    <col min="10241" max="10241" width="0.875" style="59" customWidth="1"/>
    <col min="10242" max="10242" width="5.375" style="59" customWidth="1"/>
    <col min="10243" max="10246" width="3.5" style="59" customWidth="1"/>
    <col min="10247" max="10247" width="5.625" style="59" customWidth="1"/>
    <col min="10248" max="10248" width="3.125" style="59" customWidth="1"/>
    <col min="10249" max="10257" width="3.125" style="59"/>
    <col min="10258" max="10259" width="3.125" style="59" customWidth="1"/>
    <col min="10260" max="10266" width="3.125" style="59"/>
    <col min="10267" max="10270" width="0.875" style="59" customWidth="1"/>
    <col min="10271" max="10274" width="3.125" style="59"/>
    <col min="10275" max="10275" width="3.125" style="59" customWidth="1"/>
    <col min="10276" max="10496" width="3.125" style="59"/>
    <col min="10497" max="10497" width="0.875" style="59" customWidth="1"/>
    <col min="10498" max="10498" width="5.375" style="59" customWidth="1"/>
    <col min="10499" max="10502" width="3.5" style="59" customWidth="1"/>
    <col min="10503" max="10503" width="5.625" style="59" customWidth="1"/>
    <col min="10504" max="10504" width="3.125" style="59" customWidth="1"/>
    <col min="10505" max="10513" width="3.125" style="59"/>
    <col min="10514" max="10515" width="3.125" style="59" customWidth="1"/>
    <col min="10516" max="10522" width="3.125" style="59"/>
    <col min="10523" max="10526" width="0.875" style="59" customWidth="1"/>
    <col min="10527" max="10530" width="3.125" style="59"/>
    <col min="10531" max="10531" width="3.125" style="59" customWidth="1"/>
    <col min="10532" max="10752" width="3.125" style="59"/>
    <col min="10753" max="10753" width="0.875" style="59" customWidth="1"/>
    <col min="10754" max="10754" width="5.375" style="59" customWidth="1"/>
    <col min="10755" max="10758" width="3.5" style="59" customWidth="1"/>
    <col min="10759" max="10759" width="5.625" style="59" customWidth="1"/>
    <col min="10760" max="10760" width="3.125" style="59" customWidth="1"/>
    <col min="10761" max="10769" width="3.125" style="59"/>
    <col min="10770" max="10771" width="3.125" style="59" customWidth="1"/>
    <col min="10772" max="10778" width="3.125" style="59"/>
    <col min="10779" max="10782" width="0.875" style="59" customWidth="1"/>
    <col min="10783" max="10786" width="3.125" style="59"/>
    <col min="10787" max="10787" width="3.125" style="59" customWidth="1"/>
    <col min="10788" max="11008" width="3.125" style="59"/>
    <col min="11009" max="11009" width="0.875" style="59" customWidth="1"/>
    <col min="11010" max="11010" width="5.375" style="59" customWidth="1"/>
    <col min="11011" max="11014" width="3.5" style="59" customWidth="1"/>
    <col min="11015" max="11015" width="5.625" style="59" customWidth="1"/>
    <col min="11016" max="11016" width="3.125" style="59" customWidth="1"/>
    <col min="11017" max="11025" width="3.125" style="59"/>
    <col min="11026" max="11027" width="3.125" style="59" customWidth="1"/>
    <col min="11028" max="11034" width="3.125" style="59"/>
    <col min="11035" max="11038" width="0.875" style="59" customWidth="1"/>
    <col min="11039" max="11042" width="3.125" style="59"/>
    <col min="11043" max="11043" width="3.125" style="59" customWidth="1"/>
    <col min="11044" max="11264" width="3.125" style="59"/>
    <col min="11265" max="11265" width="0.875" style="59" customWidth="1"/>
    <col min="11266" max="11266" width="5.375" style="59" customWidth="1"/>
    <col min="11267" max="11270" width="3.5" style="59" customWidth="1"/>
    <col min="11271" max="11271" width="5.625" style="59" customWidth="1"/>
    <col min="11272" max="11272" width="3.125" style="59" customWidth="1"/>
    <col min="11273" max="11281" width="3.125" style="59"/>
    <col min="11282" max="11283" width="3.125" style="59" customWidth="1"/>
    <col min="11284" max="11290" width="3.125" style="59"/>
    <col min="11291" max="11294" width="0.875" style="59" customWidth="1"/>
    <col min="11295" max="11298" width="3.125" style="59"/>
    <col min="11299" max="11299" width="3.125" style="59" customWidth="1"/>
    <col min="11300" max="11520" width="3.125" style="59"/>
    <col min="11521" max="11521" width="0.875" style="59" customWidth="1"/>
    <col min="11522" max="11522" width="5.375" style="59" customWidth="1"/>
    <col min="11523" max="11526" width="3.5" style="59" customWidth="1"/>
    <col min="11527" max="11527" width="5.625" style="59" customWidth="1"/>
    <col min="11528" max="11528" width="3.125" style="59" customWidth="1"/>
    <col min="11529" max="11537" width="3.125" style="59"/>
    <col min="11538" max="11539" width="3.125" style="59" customWidth="1"/>
    <col min="11540" max="11546" width="3.125" style="59"/>
    <col min="11547" max="11550" width="0.875" style="59" customWidth="1"/>
    <col min="11551" max="11554" width="3.125" style="59"/>
    <col min="11555" max="11555" width="3.125" style="59" customWidth="1"/>
    <col min="11556" max="11776" width="3.125" style="59"/>
    <col min="11777" max="11777" width="0.875" style="59" customWidth="1"/>
    <col min="11778" max="11778" width="5.375" style="59" customWidth="1"/>
    <col min="11779" max="11782" width="3.5" style="59" customWidth="1"/>
    <col min="11783" max="11783" width="5.625" style="59" customWidth="1"/>
    <col min="11784" max="11784" width="3.125" style="59" customWidth="1"/>
    <col min="11785" max="11793" width="3.125" style="59"/>
    <col min="11794" max="11795" width="3.125" style="59" customWidth="1"/>
    <col min="11796" max="11802" width="3.125" style="59"/>
    <col min="11803" max="11806" width="0.875" style="59" customWidth="1"/>
    <col min="11807" max="11810" width="3.125" style="59"/>
    <col min="11811" max="11811" width="3.125" style="59" customWidth="1"/>
    <col min="11812" max="12032" width="3.125" style="59"/>
    <col min="12033" max="12033" width="0.875" style="59" customWidth="1"/>
    <col min="12034" max="12034" width="5.375" style="59" customWidth="1"/>
    <col min="12035" max="12038" width="3.5" style="59" customWidth="1"/>
    <col min="12039" max="12039" width="5.625" style="59" customWidth="1"/>
    <col min="12040" max="12040" width="3.125" style="59" customWidth="1"/>
    <col min="12041" max="12049" width="3.125" style="59"/>
    <col min="12050" max="12051" width="3.125" style="59" customWidth="1"/>
    <col min="12052" max="12058" width="3.125" style="59"/>
    <col min="12059" max="12062" width="0.875" style="59" customWidth="1"/>
    <col min="12063" max="12066" width="3.125" style="59"/>
    <col min="12067" max="12067" width="3.125" style="59" customWidth="1"/>
    <col min="12068" max="12288" width="3.125" style="59"/>
    <col min="12289" max="12289" width="0.875" style="59" customWidth="1"/>
    <col min="12290" max="12290" width="5.375" style="59" customWidth="1"/>
    <col min="12291" max="12294" width="3.5" style="59" customWidth="1"/>
    <col min="12295" max="12295" width="5.625" style="59" customWidth="1"/>
    <col min="12296" max="12296" width="3.125" style="59" customWidth="1"/>
    <col min="12297" max="12305" width="3.125" style="59"/>
    <col min="12306" max="12307" width="3.125" style="59" customWidth="1"/>
    <col min="12308" max="12314" width="3.125" style="59"/>
    <col min="12315" max="12318" width="0.875" style="59" customWidth="1"/>
    <col min="12319" max="12322" width="3.125" style="59"/>
    <col min="12323" max="12323" width="3.125" style="59" customWidth="1"/>
    <col min="12324" max="12544" width="3.125" style="59"/>
    <col min="12545" max="12545" width="0.875" style="59" customWidth="1"/>
    <col min="12546" max="12546" width="5.375" style="59" customWidth="1"/>
    <col min="12547" max="12550" width="3.5" style="59" customWidth="1"/>
    <col min="12551" max="12551" width="5.625" style="59" customWidth="1"/>
    <col min="12552" max="12552" width="3.125" style="59" customWidth="1"/>
    <col min="12553" max="12561" width="3.125" style="59"/>
    <col min="12562" max="12563" width="3.125" style="59" customWidth="1"/>
    <col min="12564" max="12570" width="3.125" style="59"/>
    <col min="12571" max="12574" width="0.875" style="59" customWidth="1"/>
    <col min="12575" max="12578" width="3.125" style="59"/>
    <col min="12579" max="12579" width="3.125" style="59" customWidth="1"/>
    <col min="12580" max="12800" width="3.125" style="59"/>
    <col min="12801" max="12801" width="0.875" style="59" customWidth="1"/>
    <col min="12802" max="12802" width="5.375" style="59" customWidth="1"/>
    <col min="12803" max="12806" width="3.5" style="59" customWidth="1"/>
    <col min="12807" max="12807" width="5.625" style="59" customWidth="1"/>
    <col min="12808" max="12808" width="3.125" style="59" customWidth="1"/>
    <col min="12809" max="12817" width="3.125" style="59"/>
    <col min="12818" max="12819" width="3.125" style="59" customWidth="1"/>
    <col min="12820" max="12826" width="3.125" style="59"/>
    <col min="12827" max="12830" width="0.875" style="59" customWidth="1"/>
    <col min="12831" max="12834" width="3.125" style="59"/>
    <col min="12835" max="12835" width="3.125" style="59" customWidth="1"/>
    <col min="12836" max="13056" width="3.125" style="59"/>
    <col min="13057" max="13057" width="0.875" style="59" customWidth="1"/>
    <col min="13058" max="13058" width="5.375" style="59" customWidth="1"/>
    <col min="13059" max="13062" width="3.5" style="59" customWidth="1"/>
    <col min="13063" max="13063" width="5.625" style="59" customWidth="1"/>
    <col min="13064" max="13064" width="3.125" style="59" customWidth="1"/>
    <col min="13065" max="13073" width="3.125" style="59"/>
    <col min="13074" max="13075" width="3.125" style="59" customWidth="1"/>
    <col min="13076" max="13082" width="3.125" style="59"/>
    <col min="13083" max="13086" width="0.875" style="59" customWidth="1"/>
    <col min="13087" max="13090" width="3.125" style="59"/>
    <col min="13091" max="13091" width="3.125" style="59" customWidth="1"/>
    <col min="13092" max="13312" width="3.125" style="59"/>
    <col min="13313" max="13313" width="0.875" style="59" customWidth="1"/>
    <col min="13314" max="13314" width="5.375" style="59" customWidth="1"/>
    <col min="13315" max="13318" width="3.5" style="59" customWidth="1"/>
    <col min="13319" max="13319" width="5.625" style="59" customWidth="1"/>
    <col min="13320" max="13320" width="3.125" style="59" customWidth="1"/>
    <col min="13321" max="13329" width="3.125" style="59"/>
    <col min="13330" max="13331" width="3.125" style="59" customWidth="1"/>
    <col min="13332" max="13338" width="3.125" style="59"/>
    <col min="13339" max="13342" width="0.875" style="59" customWidth="1"/>
    <col min="13343" max="13346" width="3.125" style="59"/>
    <col min="13347" max="13347" width="3.125" style="59" customWidth="1"/>
    <col min="13348" max="13568" width="3.125" style="59"/>
    <col min="13569" max="13569" width="0.875" style="59" customWidth="1"/>
    <col min="13570" max="13570" width="5.375" style="59" customWidth="1"/>
    <col min="13571" max="13574" width="3.5" style="59" customWidth="1"/>
    <col min="13575" max="13575" width="5.625" style="59" customWidth="1"/>
    <col min="13576" max="13576" width="3.125" style="59" customWidth="1"/>
    <col min="13577" max="13585" width="3.125" style="59"/>
    <col min="13586" max="13587" width="3.125" style="59" customWidth="1"/>
    <col min="13588" max="13594" width="3.125" style="59"/>
    <col min="13595" max="13598" width="0.875" style="59" customWidth="1"/>
    <col min="13599" max="13602" width="3.125" style="59"/>
    <col min="13603" max="13603" width="3.125" style="59" customWidth="1"/>
    <col min="13604" max="13824" width="3.125" style="59"/>
    <col min="13825" max="13825" width="0.875" style="59" customWidth="1"/>
    <col min="13826" max="13826" width="5.375" style="59" customWidth="1"/>
    <col min="13827" max="13830" width="3.5" style="59" customWidth="1"/>
    <col min="13831" max="13831" width="5.625" style="59" customWidth="1"/>
    <col min="13832" max="13832" width="3.125" style="59" customWidth="1"/>
    <col min="13833" max="13841" width="3.125" style="59"/>
    <col min="13842" max="13843" width="3.125" style="59" customWidth="1"/>
    <col min="13844" max="13850" width="3.125" style="59"/>
    <col min="13851" max="13854" width="0.875" style="59" customWidth="1"/>
    <col min="13855" max="13858" width="3.125" style="59"/>
    <col min="13859" max="13859" width="3.125" style="59" customWidth="1"/>
    <col min="13860" max="14080" width="3.125" style="59"/>
    <col min="14081" max="14081" width="0.875" style="59" customWidth="1"/>
    <col min="14082" max="14082" width="5.375" style="59" customWidth="1"/>
    <col min="14083" max="14086" width="3.5" style="59" customWidth="1"/>
    <col min="14087" max="14087" width="5.625" style="59" customWidth="1"/>
    <col min="14088" max="14088" width="3.125" style="59" customWidth="1"/>
    <col min="14089" max="14097" width="3.125" style="59"/>
    <col min="14098" max="14099" width="3.125" style="59" customWidth="1"/>
    <col min="14100" max="14106" width="3.125" style="59"/>
    <col min="14107" max="14110" width="0.875" style="59" customWidth="1"/>
    <col min="14111" max="14114" width="3.125" style="59"/>
    <col min="14115" max="14115" width="3.125" style="59" customWidth="1"/>
    <col min="14116" max="14336" width="3.125" style="59"/>
    <col min="14337" max="14337" width="0.875" style="59" customWidth="1"/>
    <col min="14338" max="14338" width="5.375" style="59" customWidth="1"/>
    <col min="14339" max="14342" width="3.5" style="59" customWidth="1"/>
    <col min="14343" max="14343" width="5.625" style="59" customWidth="1"/>
    <col min="14344" max="14344" width="3.125" style="59" customWidth="1"/>
    <col min="14345" max="14353" width="3.125" style="59"/>
    <col min="14354" max="14355" width="3.125" style="59" customWidth="1"/>
    <col min="14356" max="14362" width="3.125" style="59"/>
    <col min="14363" max="14366" width="0.875" style="59" customWidth="1"/>
    <col min="14367" max="14370" width="3.125" style="59"/>
    <col min="14371" max="14371" width="3.125" style="59" customWidth="1"/>
    <col min="14372" max="14592" width="3.125" style="59"/>
    <col min="14593" max="14593" width="0.875" style="59" customWidth="1"/>
    <col min="14594" max="14594" width="5.375" style="59" customWidth="1"/>
    <col min="14595" max="14598" width="3.5" style="59" customWidth="1"/>
    <col min="14599" max="14599" width="5.625" style="59" customWidth="1"/>
    <col min="14600" max="14600" width="3.125" style="59" customWidth="1"/>
    <col min="14601" max="14609" width="3.125" style="59"/>
    <col min="14610" max="14611" width="3.125" style="59" customWidth="1"/>
    <col min="14612" max="14618" width="3.125" style="59"/>
    <col min="14619" max="14622" width="0.875" style="59" customWidth="1"/>
    <col min="14623" max="14626" width="3.125" style="59"/>
    <col min="14627" max="14627" width="3.125" style="59" customWidth="1"/>
    <col min="14628" max="14848" width="3.125" style="59"/>
    <col min="14849" max="14849" width="0.875" style="59" customWidth="1"/>
    <col min="14850" max="14850" width="5.375" style="59" customWidth="1"/>
    <col min="14851" max="14854" width="3.5" style="59" customWidth="1"/>
    <col min="14855" max="14855" width="5.625" style="59" customWidth="1"/>
    <col min="14856" max="14856" width="3.125" style="59" customWidth="1"/>
    <col min="14857" max="14865" width="3.125" style="59"/>
    <col min="14866" max="14867" width="3.125" style="59" customWidth="1"/>
    <col min="14868" max="14874" width="3.125" style="59"/>
    <col min="14875" max="14878" width="0.875" style="59" customWidth="1"/>
    <col min="14879" max="14882" width="3.125" style="59"/>
    <col min="14883" max="14883" width="3.125" style="59" customWidth="1"/>
    <col min="14884" max="15104" width="3.125" style="59"/>
    <col min="15105" max="15105" width="0.875" style="59" customWidth="1"/>
    <col min="15106" max="15106" width="5.375" style="59" customWidth="1"/>
    <col min="15107" max="15110" width="3.5" style="59" customWidth="1"/>
    <col min="15111" max="15111" width="5.625" style="59" customWidth="1"/>
    <col min="15112" max="15112" width="3.125" style="59" customWidth="1"/>
    <col min="15113" max="15121" width="3.125" style="59"/>
    <col min="15122" max="15123" width="3.125" style="59" customWidth="1"/>
    <col min="15124" max="15130" width="3.125" style="59"/>
    <col min="15131" max="15134" width="0.875" style="59" customWidth="1"/>
    <col min="15135" max="15138" width="3.125" style="59"/>
    <col min="15139" max="15139" width="3.125" style="59" customWidth="1"/>
    <col min="15140" max="15360" width="3.125" style="59"/>
    <col min="15361" max="15361" width="0.875" style="59" customWidth="1"/>
    <col min="15362" max="15362" width="5.375" style="59" customWidth="1"/>
    <col min="15363" max="15366" width="3.5" style="59" customWidth="1"/>
    <col min="15367" max="15367" width="5.625" style="59" customWidth="1"/>
    <col min="15368" max="15368" width="3.125" style="59" customWidth="1"/>
    <col min="15369" max="15377" width="3.125" style="59"/>
    <col min="15378" max="15379" width="3.125" style="59" customWidth="1"/>
    <col min="15380" max="15386" width="3.125" style="59"/>
    <col min="15387" max="15390" width="0.875" style="59" customWidth="1"/>
    <col min="15391" max="15394" width="3.125" style="59"/>
    <col min="15395" max="15395" width="3.125" style="59" customWidth="1"/>
    <col min="15396" max="15616" width="3.125" style="59"/>
    <col min="15617" max="15617" width="0.875" style="59" customWidth="1"/>
    <col min="15618" max="15618" width="5.375" style="59" customWidth="1"/>
    <col min="15619" max="15622" width="3.5" style="59" customWidth="1"/>
    <col min="15623" max="15623" width="5.625" style="59" customWidth="1"/>
    <col min="15624" max="15624" width="3.125" style="59" customWidth="1"/>
    <col min="15625" max="15633" width="3.125" style="59"/>
    <col min="15634" max="15635" width="3.125" style="59" customWidth="1"/>
    <col min="15636" max="15642" width="3.125" style="59"/>
    <col min="15643" max="15646" width="0.875" style="59" customWidth="1"/>
    <col min="15647" max="15650" width="3.125" style="59"/>
    <col min="15651" max="15651" width="3.125" style="59" customWidth="1"/>
    <col min="15652" max="15872" width="3.125" style="59"/>
    <col min="15873" max="15873" width="0.875" style="59" customWidth="1"/>
    <col min="15874" max="15874" width="5.375" style="59" customWidth="1"/>
    <col min="15875" max="15878" width="3.5" style="59" customWidth="1"/>
    <col min="15879" max="15879" width="5.625" style="59" customWidth="1"/>
    <col min="15880" max="15880" width="3.125" style="59" customWidth="1"/>
    <col min="15881" max="15889" width="3.125" style="59"/>
    <col min="15890" max="15891" width="3.125" style="59" customWidth="1"/>
    <col min="15892" max="15898" width="3.125" style="59"/>
    <col min="15899" max="15902" width="0.875" style="59" customWidth="1"/>
    <col min="15903" max="15906" width="3.125" style="59"/>
    <col min="15907" max="15907" width="3.125" style="59" customWidth="1"/>
    <col min="15908" max="16128" width="3.125" style="59"/>
    <col min="16129" max="16129" width="0.875" style="59" customWidth="1"/>
    <col min="16130" max="16130" width="5.375" style="59" customWidth="1"/>
    <col min="16131" max="16134" width="3.5" style="59" customWidth="1"/>
    <col min="16135" max="16135" width="5.625" style="59" customWidth="1"/>
    <col min="16136" max="16136" width="3.125" style="59" customWidth="1"/>
    <col min="16137" max="16145" width="3.125" style="59"/>
    <col min="16146" max="16147" width="3.125" style="59" customWidth="1"/>
    <col min="16148" max="16154" width="3.125" style="59"/>
    <col min="16155" max="16158" width="0.875" style="59" customWidth="1"/>
    <col min="16159" max="16162" width="3.125" style="59"/>
    <col min="16163" max="16163" width="3.125" style="59" customWidth="1"/>
    <col min="16164" max="16384" width="3.125" style="59"/>
  </cols>
  <sheetData>
    <row r="1" spans="2:35" ht="22.5" customHeight="1" x14ac:dyDescent="0.4">
      <c r="B1" s="60" t="s">
        <v>122</v>
      </c>
    </row>
    <row r="2" spans="2:35" ht="19.5" customHeight="1" x14ac:dyDescent="0.4"/>
    <row r="3" spans="2:35" ht="22.5" customHeight="1" x14ac:dyDescent="0.4">
      <c r="B3" s="290" t="s">
        <v>123</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row>
    <row r="5" spans="2:35" ht="27.95" customHeight="1" x14ac:dyDescent="0.4">
      <c r="K5" s="291" t="s">
        <v>124</v>
      </c>
      <c r="L5" s="291"/>
      <c r="M5" s="291"/>
      <c r="N5" s="291"/>
      <c r="O5" s="291"/>
      <c r="P5" s="291"/>
      <c r="Q5" s="292"/>
      <c r="R5" s="292"/>
      <c r="S5" s="292"/>
      <c r="T5" s="292"/>
      <c r="U5" s="292"/>
      <c r="V5" s="292"/>
      <c r="W5" s="292"/>
      <c r="X5" s="292"/>
      <c r="Y5" s="292"/>
      <c r="Z5" s="292"/>
      <c r="AA5" s="292"/>
      <c r="AB5" s="292"/>
      <c r="AC5" s="292"/>
      <c r="AD5" s="292"/>
    </row>
    <row r="7" spans="2:35" ht="20.100000000000001" customHeight="1" x14ac:dyDescent="0.4">
      <c r="B7" s="274" t="s">
        <v>125</v>
      </c>
      <c r="C7" s="274"/>
      <c r="D7" s="274"/>
      <c r="E7" s="274"/>
      <c r="F7" s="274"/>
      <c r="G7" s="275"/>
      <c r="H7" s="278" t="s">
        <v>126</v>
      </c>
      <c r="I7" s="279"/>
      <c r="J7" s="279"/>
      <c r="K7" s="279"/>
      <c r="L7" s="61" t="s">
        <v>133</v>
      </c>
      <c r="M7" s="280"/>
      <c r="N7" s="280"/>
      <c r="O7" s="280"/>
      <c r="P7" s="280"/>
      <c r="Q7" s="280"/>
      <c r="R7" s="280"/>
      <c r="S7" s="280"/>
      <c r="T7" s="280"/>
      <c r="U7" s="280"/>
      <c r="V7" s="280"/>
      <c r="W7" s="280"/>
      <c r="X7" s="280"/>
      <c r="Y7" s="280"/>
      <c r="Z7" s="280"/>
      <c r="AA7" s="280"/>
      <c r="AB7" s="280"/>
      <c r="AC7" s="281"/>
      <c r="AI7" s="62"/>
    </row>
    <row r="8" spans="2:35" ht="20.100000000000001" customHeight="1" x14ac:dyDescent="0.4">
      <c r="B8" s="274"/>
      <c r="C8" s="274"/>
      <c r="D8" s="274"/>
      <c r="E8" s="274"/>
      <c r="F8" s="274"/>
      <c r="G8" s="275"/>
      <c r="H8" s="282" t="s">
        <v>128</v>
      </c>
      <c r="I8" s="283"/>
      <c r="J8" s="283"/>
      <c r="K8" s="283"/>
      <c r="L8" s="63" t="s">
        <v>133</v>
      </c>
      <c r="M8" s="284"/>
      <c r="N8" s="284"/>
      <c r="O8" s="284"/>
      <c r="P8" s="284"/>
      <c r="Q8" s="284"/>
      <c r="R8" s="284"/>
      <c r="S8" s="284"/>
      <c r="T8" s="284"/>
      <c r="U8" s="284"/>
      <c r="V8" s="284"/>
      <c r="W8" s="284"/>
      <c r="X8" s="284"/>
      <c r="Y8" s="284"/>
      <c r="Z8" s="284"/>
      <c r="AA8" s="284"/>
      <c r="AB8" s="284"/>
      <c r="AC8" s="285"/>
      <c r="AI8" s="62"/>
    </row>
    <row r="9" spans="2:35" ht="20.100000000000001" customHeight="1" x14ac:dyDescent="0.4">
      <c r="B9" s="276"/>
      <c r="C9" s="276"/>
      <c r="D9" s="276"/>
      <c r="E9" s="276"/>
      <c r="F9" s="276"/>
      <c r="G9" s="277"/>
      <c r="H9" s="286" t="s">
        <v>129</v>
      </c>
      <c r="I9" s="287"/>
      <c r="J9" s="287"/>
      <c r="K9" s="287"/>
      <c r="L9" s="64" t="s">
        <v>139</v>
      </c>
      <c r="M9" s="288"/>
      <c r="N9" s="288"/>
      <c r="O9" s="288"/>
      <c r="P9" s="288"/>
      <c r="Q9" s="288"/>
      <c r="R9" s="288"/>
      <c r="S9" s="288"/>
      <c r="T9" s="288"/>
      <c r="U9" s="288"/>
      <c r="V9" s="288"/>
      <c r="W9" s="288"/>
      <c r="X9" s="288"/>
      <c r="Y9" s="288"/>
      <c r="Z9" s="288"/>
      <c r="AA9" s="288"/>
      <c r="AB9" s="288"/>
      <c r="AC9" s="289"/>
      <c r="AI9" s="62"/>
    </row>
    <row r="10" spans="2:35" ht="20.100000000000001" customHeight="1" x14ac:dyDescent="0.4">
      <c r="B10" s="260" t="s">
        <v>130</v>
      </c>
      <c r="C10" s="261"/>
      <c r="D10" s="261"/>
      <c r="E10" s="261"/>
      <c r="F10" s="261"/>
      <c r="G10" s="262"/>
      <c r="H10" s="266"/>
      <c r="I10" s="267"/>
      <c r="J10" s="267"/>
      <c r="K10" s="267"/>
      <c r="L10" s="267"/>
      <c r="M10" s="267"/>
      <c r="N10" s="267"/>
      <c r="O10" s="267"/>
      <c r="P10" s="267"/>
      <c r="Q10" s="267"/>
      <c r="R10" s="267"/>
      <c r="S10" s="267"/>
      <c r="T10" s="267"/>
      <c r="U10" s="267"/>
      <c r="V10" s="267"/>
      <c r="W10" s="267"/>
      <c r="X10" s="267"/>
      <c r="Y10" s="267"/>
      <c r="Z10" s="267"/>
      <c r="AA10" s="267"/>
      <c r="AB10" s="267"/>
      <c r="AC10" s="268"/>
      <c r="AI10" s="62"/>
    </row>
    <row r="11" spans="2:35" ht="20.100000000000001" customHeight="1" x14ac:dyDescent="0.4">
      <c r="B11" s="263"/>
      <c r="C11" s="264"/>
      <c r="D11" s="264"/>
      <c r="E11" s="264"/>
      <c r="F11" s="264"/>
      <c r="G11" s="265"/>
      <c r="H11" s="269"/>
      <c r="I11" s="270"/>
      <c r="J11" s="270"/>
      <c r="K11" s="270"/>
      <c r="L11" s="270"/>
      <c r="M11" s="270"/>
      <c r="N11" s="270"/>
      <c r="O11" s="270"/>
      <c r="P11" s="270"/>
      <c r="Q11" s="270"/>
      <c r="R11" s="270"/>
      <c r="S11" s="270"/>
      <c r="T11" s="270"/>
      <c r="U11" s="270"/>
      <c r="V11" s="270"/>
      <c r="W11" s="270"/>
      <c r="X11" s="270"/>
      <c r="Y11" s="270"/>
      <c r="Z11" s="270"/>
      <c r="AA11" s="270"/>
      <c r="AB11" s="270"/>
      <c r="AC11" s="271"/>
      <c r="AI11" s="62"/>
    </row>
    <row r="12" spans="2:35" ht="9.9499999999999993" customHeight="1" x14ac:dyDescent="0.4">
      <c r="B12" s="65"/>
      <c r="C12" s="65"/>
      <c r="D12" s="65"/>
      <c r="E12" s="65"/>
      <c r="F12" s="65"/>
      <c r="G12" s="65"/>
      <c r="H12" s="66"/>
      <c r="I12" s="66"/>
      <c r="J12" s="66"/>
      <c r="K12" s="66"/>
      <c r="L12" s="66"/>
      <c r="M12" s="66"/>
      <c r="N12" s="66"/>
      <c r="O12" s="66"/>
      <c r="P12" s="66"/>
      <c r="Q12" s="66"/>
      <c r="R12" s="66"/>
      <c r="S12" s="66"/>
      <c r="T12" s="66"/>
      <c r="U12" s="66"/>
      <c r="V12" s="66"/>
      <c r="W12" s="66"/>
      <c r="X12" s="66"/>
      <c r="Y12" s="66"/>
      <c r="Z12" s="66"/>
      <c r="AA12" s="66"/>
      <c r="AB12" s="66"/>
      <c r="AC12" s="66"/>
      <c r="AI12" s="62"/>
    </row>
    <row r="13" spans="2:35" ht="20.100000000000001" customHeight="1" x14ac:dyDescent="0.4">
      <c r="B13" s="274" t="s">
        <v>131</v>
      </c>
      <c r="C13" s="274"/>
      <c r="D13" s="274"/>
      <c r="E13" s="274"/>
      <c r="F13" s="274"/>
      <c r="G13" s="275"/>
      <c r="H13" s="278" t="s">
        <v>126</v>
      </c>
      <c r="I13" s="279"/>
      <c r="J13" s="279"/>
      <c r="K13" s="279"/>
      <c r="L13" s="61" t="s">
        <v>133</v>
      </c>
      <c r="M13" s="280"/>
      <c r="N13" s="280"/>
      <c r="O13" s="280"/>
      <c r="P13" s="280"/>
      <c r="Q13" s="280"/>
      <c r="R13" s="280"/>
      <c r="S13" s="280"/>
      <c r="T13" s="280"/>
      <c r="U13" s="280"/>
      <c r="V13" s="280"/>
      <c r="W13" s="280"/>
      <c r="X13" s="280"/>
      <c r="Y13" s="280"/>
      <c r="Z13" s="280"/>
      <c r="AA13" s="280"/>
      <c r="AB13" s="280"/>
      <c r="AC13" s="281"/>
      <c r="AI13" s="62"/>
    </row>
    <row r="14" spans="2:35" ht="20.100000000000001" customHeight="1" x14ac:dyDescent="0.4">
      <c r="B14" s="274"/>
      <c r="C14" s="274"/>
      <c r="D14" s="274"/>
      <c r="E14" s="274"/>
      <c r="F14" s="274"/>
      <c r="G14" s="275"/>
      <c r="H14" s="282" t="s">
        <v>128</v>
      </c>
      <c r="I14" s="283"/>
      <c r="J14" s="283"/>
      <c r="K14" s="283"/>
      <c r="L14" s="63" t="s">
        <v>127</v>
      </c>
      <c r="M14" s="284"/>
      <c r="N14" s="284"/>
      <c r="O14" s="284"/>
      <c r="P14" s="284"/>
      <c r="Q14" s="284"/>
      <c r="R14" s="284"/>
      <c r="S14" s="284"/>
      <c r="T14" s="284"/>
      <c r="U14" s="284"/>
      <c r="V14" s="284"/>
      <c r="W14" s="284"/>
      <c r="X14" s="284"/>
      <c r="Y14" s="284"/>
      <c r="Z14" s="284"/>
      <c r="AA14" s="284"/>
      <c r="AB14" s="284"/>
      <c r="AC14" s="285"/>
      <c r="AI14" s="62"/>
    </row>
    <row r="15" spans="2:35" ht="20.100000000000001" customHeight="1" x14ac:dyDescent="0.4">
      <c r="B15" s="276"/>
      <c r="C15" s="276"/>
      <c r="D15" s="276"/>
      <c r="E15" s="276"/>
      <c r="F15" s="276"/>
      <c r="G15" s="277"/>
      <c r="H15" s="286" t="s">
        <v>129</v>
      </c>
      <c r="I15" s="287"/>
      <c r="J15" s="287"/>
      <c r="K15" s="287"/>
      <c r="L15" s="64" t="s">
        <v>133</v>
      </c>
      <c r="M15" s="288"/>
      <c r="N15" s="288"/>
      <c r="O15" s="288"/>
      <c r="P15" s="288"/>
      <c r="Q15" s="288"/>
      <c r="R15" s="288"/>
      <c r="S15" s="288"/>
      <c r="T15" s="288"/>
      <c r="U15" s="288"/>
      <c r="V15" s="288"/>
      <c r="W15" s="288"/>
      <c r="X15" s="288"/>
      <c r="Y15" s="288"/>
      <c r="Z15" s="288"/>
      <c r="AA15" s="288"/>
      <c r="AB15" s="288"/>
      <c r="AC15" s="289"/>
      <c r="AI15" s="62"/>
    </row>
    <row r="16" spans="2:35" ht="20.100000000000001" customHeight="1" x14ac:dyDescent="0.4">
      <c r="B16" s="260" t="s">
        <v>130</v>
      </c>
      <c r="C16" s="261"/>
      <c r="D16" s="261"/>
      <c r="E16" s="261"/>
      <c r="F16" s="261"/>
      <c r="G16" s="262"/>
      <c r="H16" s="266"/>
      <c r="I16" s="267"/>
      <c r="J16" s="267"/>
      <c r="K16" s="267"/>
      <c r="L16" s="267"/>
      <c r="M16" s="267"/>
      <c r="N16" s="267"/>
      <c r="O16" s="267"/>
      <c r="P16" s="267"/>
      <c r="Q16" s="267"/>
      <c r="R16" s="267"/>
      <c r="S16" s="267"/>
      <c r="T16" s="267"/>
      <c r="U16" s="267"/>
      <c r="V16" s="267"/>
      <c r="W16" s="267"/>
      <c r="X16" s="267"/>
      <c r="Y16" s="267"/>
      <c r="Z16" s="267"/>
      <c r="AA16" s="267"/>
      <c r="AB16" s="267"/>
      <c r="AC16" s="268"/>
      <c r="AI16" s="62"/>
    </row>
    <row r="17" spans="2:35" ht="20.100000000000001" customHeight="1" x14ac:dyDescent="0.4">
      <c r="B17" s="263"/>
      <c r="C17" s="264"/>
      <c r="D17" s="264"/>
      <c r="E17" s="264"/>
      <c r="F17" s="264"/>
      <c r="G17" s="265"/>
      <c r="H17" s="269"/>
      <c r="I17" s="270"/>
      <c r="J17" s="270"/>
      <c r="K17" s="270"/>
      <c r="L17" s="270"/>
      <c r="M17" s="270"/>
      <c r="N17" s="270"/>
      <c r="O17" s="270"/>
      <c r="P17" s="270"/>
      <c r="Q17" s="270"/>
      <c r="R17" s="270"/>
      <c r="S17" s="270"/>
      <c r="T17" s="270"/>
      <c r="U17" s="270"/>
      <c r="V17" s="270"/>
      <c r="W17" s="270"/>
      <c r="X17" s="270"/>
      <c r="Y17" s="270"/>
      <c r="Z17" s="270"/>
      <c r="AA17" s="270"/>
      <c r="AB17" s="270"/>
      <c r="AC17" s="271"/>
      <c r="AI17" s="62"/>
    </row>
    <row r="18" spans="2:35" ht="9.9499999999999993" customHeight="1" x14ac:dyDescent="0.4">
      <c r="B18" s="65"/>
      <c r="C18" s="65"/>
      <c r="D18" s="65"/>
      <c r="E18" s="65"/>
      <c r="F18" s="65"/>
      <c r="G18" s="65"/>
      <c r="H18" s="66"/>
      <c r="I18" s="66"/>
      <c r="J18" s="66"/>
      <c r="K18" s="66"/>
      <c r="L18" s="66"/>
      <c r="M18" s="66"/>
      <c r="N18" s="66"/>
      <c r="O18" s="66"/>
      <c r="P18" s="66"/>
      <c r="Q18" s="66"/>
      <c r="R18" s="66"/>
      <c r="S18" s="66"/>
      <c r="T18" s="66"/>
      <c r="U18" s="66"/>
      <c r="V18" s="66"/>
      <c r="W18" s="66"/>
      <c r="X18" s="66"/>
      <c r="Y18" s="66"/>
      <c r="Z18" s="66"/>
      <c r="AA18" s="66"/>
      <c r="AB18" s="66"/>
      <c r="AC18" s="66"/>
      <c r="AI18" s="62"/>
    </row>
    <row r="19" spans="2:35" ht="9.9499999999999993" customHeight="1" x14ac:dyDescent="0.4">
      <c r="B19" s="65"/>
      <c r="C19" s="65"/>
      <c r="D19" s="65"/>
      <c r="E19" s="65"/>
      <c r="F19" s="65"/>
      <c r="G19" s="65"/>
      <c r="H19" s="66"/>
      <c r="I19" s="66"/>
      <c r="J19" s="66"/>
      <c r="K19" s="66"/>
      <c r="L19" s="66"/>
      <c r="M19" s="66"/>
      <c r="N19" s="66"/>
      <c r="O19" s="66"/>
      <c r="P19" s="66"/>
      <c r="Q19" s="66"/>
      <c r="R19" s="66"/>
      <c r="S19" s="66"/>
      <c r="T19" s="66"/>
      <c r="U19" s="66"/>
      <c r="V19" s="66"/>
      <c r="W19" s="66"/>
      <c r="X19" s="66"/>
      <c r="Y19" s="66"/>
      <c r="Z19" s="66"/>
      <c r="AA19" s="66"/>
      <c r="AB19" s="66"/>
      <c r="AC19" s="66"/>
      <c r="AI19" s="62"/>
    </row>
    <row r="20" spans="2:35" ht="9.9499999999999993" customHeight="1" x14ac:dyDescent="0.4">
      <c r="B20" s="65"/>
      <c r="C20" s="65"/>
      <c r="D20" s="65"/>
      <c r="E20" s="65"/>
      <c r="F20" s="65"/>
      <c r="G20" s="65"/>
      <c r="H20" s="66"/>
      <c r="I20" s="66"/>
      <c r="J20" s="66"/>
      <c r="K20" s="66"/>
      <c r="L20" s="66"/>
      <c r="M20" s="66"/>
      <c r="N20" s="66"/>
      <c r="O20" s="66"/>
      <c r="P20" s="66"/>
      <c r="Q20" s="66"/>
      <c r="R20" s="66"/>
      <c r="S20" s="66"/>
      <c r="T20" s="66"/>
      <c r="U20" s="66"/>
      <c r="V20" s="66"/>
      <c r="W20" s="66"/>
      <c r="X20" s="66"/>
      <c r="Y20" s="66"/>
      <c r="Z20" s="66"/>
      <c r="AA20" s="66"/>
      <c r="AB20" s="66"/>
      <c r="AC20" s="66"/>
      <c r="AI20" s="62"/>
    </row>
    <row r="21" spans="2:35" ht="6.95" customHeight="1" x14ac:dyDescent="0.4"/>
    <row r="22" spans="2:35" ht="17.25" customHeight="1" x14ac:dyDescent="0.4">
      <c r="B22" s="272" t="s">
        <v>132</v>
      </c>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row>
    <row r="23" spans="2:35" ht="22.5" customHeight="1" x14ac:dyDescent="0.4">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row>
  </sheetData>
  <mergeCells count="24">
    <mergeCell ref="B3:AC3"/>
    <mergeCell ref="K5:P5"/>
    <mergeCell ref="Q5:AD5"/>
    <mergeCell ref="B7:G9"/>
    <mergeCell ref="H7:K7"/>
    <mergeCell ref="M7:AC7"/>
    <mergeCell ref="H8:K8"/>
    <mergeCell ref="M8:AC8"/>
    <mergeCell ref="H9:K9"/>
    <mergeCell ref="M9:AC9"/>
    <mergeCell ref="B16:G17"/>
    <mergeCell ref="H16:AC16"/>
    <mergeCell ref="H17:AC17"/>
    <mergeCell ref="B22:AC23"/>
    <mergeCell ref="B10:G11"/>
    <mergeCell ref="H10:AC10"/>
    <mergeCell ref="H11:AC11"/>
    <mergeCell ref="B13:G15"/>
    <mergeCell ref="H13:K13"/>
    <mergeCell ref="M13:AC13"/>
    <mergeCell ref="H14:K14"/>
    <mergeCell ref="M14:AC14"/>
    <mergeCell ref="H15:K15"/>
    <mergeCell ref="M15:AC15"/>
  </mergeCells>
  <phoneticPr fontId="6"/>
  <pageMargins left="0.7" right="0.7" top="0.75" bottom="0.75" header="0.3" footer="0.3"/>
  <pageSetup paperSize="9" scale="9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zoomScaleSheetLayoutView="100" workbookViewId="0">
      <selection activeCell="B19" sqref="B19"/>
    </sheetView>
  </sheetViews>
  <sheetFormatPr defaultRowHeight="14.25" x14ac:dyDescent="0.4"/>
  <cols>
    <col min="1" max="19" width="2.625" style="6" customWidth="1"/>
    <col min="20" max="20" width="1.625" style="6" customWidth="1"/>
    <col min="21" max="34" width="2.625" style="6" customWidth="1"/>
    <col min="35" max="256" width="9" style="6"/>
    <col min="257" max="275" width="2.625" style="6" customWidth="1"/>
    <col min="276" max="276" width="1.625" style="6" customWidth="1"/>
    <col min="277" max="290" width="2.625" style="6" customWidth="1"/>
    <col min="291" max="512" width="9" style="6"/>
    <col min="513" max="531" width="2.625" style="6" customWidth="1"/>
    <col min="532" max="532" width="1.625" style="6" customWidth="1"/>
    <col min="533" max="546" width="2.625" style="6" customWidth="1"/>
    <col min="547" max="768" width="9" style="6"/>
    <col min="769" max="787" width="2.625" style="6" customWidth="1"/>
    <col min="788" max="788" width="1.625" style="6" customWidth="1"/>
    <col min="789" max="802" width="2.625" style="6" customWidth="1"/>
    <col min="803" max="1024" width="9" style="6"/>
    <col min="1025" max="1043" width="2.625" style="6" customWidth="1"/>
    <col min="1044" max="1044" width="1.625" style="6" customWidth="1"/>
    <col min="1045" max="1058" width="2.625" style="6" customWidth="1"/>
    <col min="1059" max="1280" width="9" style="6"/>
    <col min="1281" max="1299" width="2.625" style="6" customWidth="1"/>
    <col min="1300" max="1300" width="1.625" style="6" customWidth="1"/>
    <col min="1301" max="1314" width="2.625" style="6" customWidth="1"/>
    <col min="1315" max="1536" width="9" style="6"/>
    <col min="1537" max="1555" width="2.625" style="6" customWidth="1"/>
    <col min="1556" max="1556" width="1.625" style="6" customWidth="1"/>
    <col min="1557" max="1570" width="2.625" style="6" customWidth="1"/>
    <col min="1571" max="1792" width="9" style="6"/>
    <col min="1793" max="1811" width="2.625" style="6" customWidth="1"/>
    <col min="1812" max="1812" width="1.625" style="6" customWidth="1"/>
    <col min="1813" max="1826" width="2.625" style="6" customWidth="1"/>
    <col min="1827" max="2048" width="9" style="6"/>
    <col min="2049" max="2067" width="2.625" style="6" customWidth="1"/>
    <col min="2068" max="2068" width="1.625" style="6" customWidth="1"/>
    <col min="2069" max="2082" width="2.625" style="6" customWidth="1"/>
    <col min="2083" max="2304" width="9" style="6"/>
    <col min="2305" max="2323" width="2.625" style="6" customWidth="1"/>
    <col min="2324" max="2324" width="1.625" style="6" customWidth="1"/>
    <col min="2325" max="2338" width="2.625" style="6" customWidth="1"/>
    <col min="2339" max="2560" width="9" style="6"/>
    <col min="2561" max="2579" width="2.625" style="6" customWidth="1"/>
    <col min="2580" max="2580" width="1.625" style="6" customWidth="1"/>
    <col min="2581" max="2594" width="2.625" style="6" customWidth="1"/>
    <col min="2595" max="2816" width="9" style="6"/>
    <col min="2817" max="2835" width="2.625" style="6" customWidth="1"/>
    <col min="2836" max="2836" width="1.625" style="6" customWidth="1"/>
    <col min="2837" max="2850" width="2.625" style="6" customWidth="1"/>
    <col min="2851" max="3072" width="9" style="6"/>
    <col min="3073" max="3091" width="2.625" style="6" customWidth="1"/>
    <col min="3092" max="3092" width="1.625" style="6" customWidth="1"/>
    <col min="3093" max="3106" width="2.625" style="6" customWidth="1"/>
    <col min="3107" max="3328" width="9" style="6"/>
    <col min="3329" max="3347" width="2.625" style="6" customWidth="1"/>
    <col min="3348" max="3348" width="1.625" style="6" customWidth="1"/>
    <col min="3349" max="3362" width="2.625" style="6" customWidth="1"/>
    <col min="3363" max="3584" width="9" style="6"/>
    <col min="3585" max="3603" width="2.625" style="6" customWidth="1"/>
    <col min="3604" max="3604" width="1.625" style="6" customWidth="1"/>
    <col min="3605" max="3618" width="2.625" style="6" customWidth="1"/>
    <col min="3619" max="3840" width="9" style="6"/>
    <col min="3841" max="3859" width="2.625" style="6" customWidth="1"/>
    <col min="3860" max="3860" width="1.625" style="6" customWidth="1"/>
    <col min="3861" max="3874" width="2.625" style="6" customWidth="1"/>
    <col min="3875" max="4096" width="9" style="6"/>
    <col min="4097" max="4115" width="2.625" style="6" customWidth="1"/>
    <col min="4116" max="4116" width="1.625" style="6" customWidth="1"/>
    <col min="4117" max="4130" width="2.625" style="6" customWidth="1"/>
    <col min="4131" max="4352" width="9" style="6"/>
    <col min="4353" max="4371" width="2.625" style="6" customWidth="1"/>
    <col min="4372" max="4372" width="1.625" style="6" customWidth="1"/>
    <col min="4373" max="4386" width="2.625" style="6" customWidth="1"/>
    <col min="4387" max="4608" width="9" style="6"/>
    <col min="4609" max="4627" width="2.625" style="6" customWidth="1"/>
    <col min="4628" max="4628" width="1.625" style="6" customWidth="1"/>
    <col min="4629" max="4642" width="2.625" style="6" customWidth="1"/>
    <col min="4643" max="4864" width="9" style="6"/>
    <col min="4865" max="4883" width="2.625" style="6" customWidth="1"/>
    <col min="4884" max="4884" width="1.625" style="6" customWidth="1"/>
    <col min="4885" max="4898" width="2.625" style="6" customWidth="1"/>
    <col min="4899" max="5120" width="9" style="6"/>
    <col min="5121" max="5139" width="2.625" style="6" customWidth="1"/>
    <col min="5140" max="5140" width="1.625" style="6" customWidth="1"/>
    <col min="5141" max="5154" width="2.625" style="6" customWidth="1"/>
    <col min="5155" max="5376" width="9" style="6"/>
    <col min="5377" max="5395" width="2.625" style="6" customWidth="1"/>
    <col min="5396" max="5396" width="1.625" style="6" customWidth="1"/>
    <col min="5397" max="5410" width="2.625" style="6" customWidth="1"/>
    <col min="5411" max="5632" width="9" style="6"/>
    <col min="5633" max="5651" width="2.625" style="6" customWidth="1"/>
    <col min="5652" max="5652" width="1.625" style="6" customWidth="1"/>
    <col min="5653" max="5666" width="2.625" style="6" customWidth="1"/>
    <col min="5667" max="5888" width="9" style="6"/>
    <col min="5889" max="5907" width="2.625" style="6" customWidth="1"/>
    <col min="5908" max="5908" width="1.625" style="6" customWidth="1"/>
    <col min="5909" max="5922" width="2.625" style="6" customWidth="1"/>
    <col min="5923" max="6144" width="9" style="6"/>
    <col min="6145" max="6163" width="2.625" style="6" customWidth="1"/>
    <col min="6164" max="6164" width="1.625" style="6" customWidth="1"/>
    <col min="6165" max="6178" width="2.625" style="6" customWidth="1"/>
    <col min="6179" max="6400" width="9" style="6"/>
    <col min="6401" max="6419" width="2.625" style="6" customWidth="1"/>
    <col min="6420" max="6420" width="1.625" style="6" customWidth="1"/>
    <col min="6421" max="6434" width="2.625" style="6" customWidth="1"/>
    <col min="6435" max="6656" width="9" style="6"/>
    <col min="6657" max="6675" width="2.625" style="6" customWidth="1"/>
    <col min="6676" max="6676" width="1.625" style="6" customWidth="1"/>
    <col min="6677" max="6690" width="2.625" style="6" customWidth="1"/>
    <col min="6691" max="6912" width="9" style="6"/>
    <col min="6913" max="6931" width="2.625" style="6" customWidth="1"/>
    <col min="6932" max="6932" width="1.625" style="6" customWidth="1"/>
    <col min="6933" max="6946" width="2.625" style="6" customWidth="1"/>
    <col min="6947" max="7168" width="9" style="6"/>
    <col min="7169" max="7187" width="2.625" style="6" customWidth="1"/>
    <col min="7188" max="7188" width="1.625" style="6" customWidth="1"/>
    <col min="7189" max="7202" width="2.625" style="6" customWidth="1"/>
    <col min="7203" max="7424" width="9" style="6"/>
    <col min="7425" max="7443" width="2.625" style="6" customWidth="1"/>
    <col min="7444" max="7444" width="1.625" style="6" customWidth="1"/>
    <col min="7445" max="7458" width="2.625" style="6" customWidth="1"/>
    <col min="7459" max="7680" width="9" style="6"/>
    <col min="7681" max="7699" width="2.625" style="6" customWidth="1"/>
    <col min="7700" max="7700" width="1.625" style="6" customWidth="1"/>
    <col min="7701" max="7714" width="2.625" style="6" customWidth="1"/>
    <col min="7715" max="7936" width="9" style="6"/>
    <col min="7937" max="7955" width="2.625" style="6" customWidth="1"/>
    <col min="7956" max="7956" width="1.625" style="6" customWidth="1"/>
    <col min="7957" max="7970" width="2.625" style="6" customWidth="1"/>
    <col min="7971" max="8192" width="9" style="6"/>
    <col min="8193" max="8211" width="2.625" style="6" customWidth="1"/>
    <col min="8212" max="8212" width="1.625" style="6" customWidth="1"/>
    <col min="8213" max="8226" width="2.625" style="6" customWidth="1"/>
    <col min="8227" max="8448" width="9" style="6"/>
    <col min="8449" max="8467" width="2.625" style="6" customWidth="1"/>
    <col min="8468" max="8468" width="1.625" style="6" customWidth="1"/>
    <col min="8469" max="8482" width="2.625" style="6" customWidth="1"/>
    <col min="8483" max="8704" width="9" style="6"/>
    <col min="8705" max="8723" width="2.625" style="6" customWidth="1"/>
    <col min="8724" max="8724" width="1.625" style="6" customWidth="1"/>
    <col min="8725" max="8738" width="2.625" style="6" customWidth="1"/>
    <col min="8739" max="8960" width="9" style="6"/>
    <col min="8961" max="8979" width="2.625" style="6" customWidth="1"/>
    <col min="8980" max="8980" width="1.625" style="6" customWidth="1"/>
    <col min="8981" max="8994" width="2.625" style="6" customWidth="1"/>
    <col min="8995" max="9216" width="9" style="6"/>
    <col min="9217" max="9235" width="2.625" style="6" customWidth="1"/>
    <col min="9236" max="9236" width="1.625" style="6" customWidth="1"/>
    <col min="9237" max="9250" width="2.625" style="6" customWidth="1"/>
    <col min="9251" max="9472" width="9" style="6"/>
    <col min="9473" max="9491" width="2.625" style="6" customWidth="1"/>
    <col min="9492" max="9492" width="1.625" style="6" customWidth="1"/>
    <col min="9493" max="9506" width="2.625" style="6" customWidth="1"/>
    <col min="9507" max="9728" width="9" style="6"/>
    <col min="9729" max="9747" width="2.625" style="6" customWidth="1"/>
    <col min="9748" max="9748" width="1.625" style="6" customWidth="1"/>
    <col min="9749" max="9762" width="2.625" style="6" customWidth="1"/>
    <col min="9763" max="9984" width="9" style="6"/>
    <col min="9985" max="10003" width="2.625" style="6" customWidth="1"/>
    <col min="10004" max="10004" width="1.625" style="6" customWidth="1"/>
    <col min="10005" max="10018" width="2.625" style="6" customWidth="1"/>
    <col min="10019" max="10240" width="9" style="6"/>
    <col min="10241" max="10259" width="2.625" style="6" customWidth="1"/>
    <col min="10260" max="10260" width="1.625" style="6" customWidth="1"/>
    <col min="10261" max="10274" width="2.625" style="6" customWidth="1"/>
    <col min="10275" max="10496" width="9" style="6"/>
    <col min="10497" max="10515" width="2.625" style="6" customWidth="1"/>
    <col min="10516" max="10516" width="1.625" style="6" customWidth="1"/>
    <col min="10517" max="10530" width="2.625" style="6" customWidth="1"/>
    <col min="10531" max="10752" width="9" style="6"/>
    <col min="10753" max="10771" width="2.625" style="6" customWidth="1"/>
    <col min="10772" max="10772" width="1.625" style="6" customWidth="1"/>
    <col min="10773" max="10786" width="2.625" style="6" customWidth="1"/>
    <col min="10787" max="11008" width="9" style="6"/>
    <col min="11009" max="11027" width="2.625" style="6" customWidth="1"/>
    <col min="11028" max="11028" width="1.625" style="6" customWidth="1"/>
    <col min="11029" max="11042" width="2.625" style="6" customWidth="1"/>
    <col min="11043" max="11264" width="9" style="6"/>
    <col min="11265" max="11283" width="2.625" style="6" customWidth="1"/>
    <col min="11284" max="11284" width="1.625" style="6" customWidth="1"/>
    <col min="11285" max="11298" width="2.625" style="6" customWidth="1"/>
    <col min="11299" max="11520" width="9" style="6"/>
    <col min="11521" max="11539" width="2.625" style="6" customWidth="1"/>
    <col min="11540" max="11540" width="1.625" style="6" customWidth="1"/>
    <col min="11541" max="11554" width="2.625" style="6" customWidth="1"/>
    <col min="11555" max="11776" width="9" style="6"/>
    <col min="11777" max="11795" width="2.625" style="6" customWidth="1"/>
    <col min="11796" max="11796" width="1.625" style="6" customWidth="1"/>
    <col min="11797" max="11810" width="2.625" style="6" customWidth="1"/>
    <col min="11811" max="12032" width="9" style="6"/>
    <col min="12033" max="12051" width="2.625" style="6" customWidth="1"/>
    <col min="12052" max="12052" width="1.625" style="6" customWidth="1"/>
    <col min="12053" max="12066" width="2.625" style="6" customWidth="1"/>
    <col min="12067" max="12288" width="9" style="6"/>
    <col min="12289" max="12307" width="2.625" style="6" customWidth="1"/>
    <col min="12308" max="12308" width="1.625" style="6" customWidth="1"/>
    <col min="12309" max="12322" width="2.625" style="6" customWidth="1"/>
    <col min="12323" max="12544" width="9" style="6"/>
    <col min="12545" max="12563" width="2.625" style="6" customWidth="1"/>
    <col min="12564" max="12564" width="1.625" style="6" customWidth="1"/>
    <col min="12565" max="12578" width="2.625" style="6" customWidth="1"/>
    <col min="12579" max="12800" width="9" style="6"/>
    <col min="12801" max="12819" width="2.625" style="6" customWidth="1"/>
    <col min="12820" max="12820" width="1.625" style="6" customWidth="1"/>
    <col min="12821" max="12834" width="2.625" style="6" customWidth="1"/>
    <col min="12835" max="13056" width="9" style="6"/>
    <col min="13057" max="13075" width="2.625" style="6" customWidth="1"/>
    <col min="13076" max="13076" width="1.625" style="6" customWidth="1"/>
    <col min="13077" max="13090" width="2.625" style="6" customWidth="1"/>
    <col min="13091" max="13312" width="9" style="6"/>
    <col min="13313" max="13331" width="2.625" style="6" customWidth="1"/>
    <col min="13332" max="13332" width="1.625" style="6" customWidth="1"/>
    <col min="13333" max="13346" width="2.625" style="6" customWidth="1"/>
    <col min="13347" max="13568" width="9" style="6"/>
    <col min="13569" max="13587" width="2.625" style="6" customWidth="1"/>
    <col min="13588" max="13588" width="1.625" style="6" customWidth="1"/>
    <col min="13589" max="13602" width="2.625" style="6" customWidth="1"/>
    <col min="13603" max="13824" width="9" style="6"/>
    <col min="13825" max="13843" width="2.625" style="6" customWidth="1"/>
    <col min="13844" max="13844" width="1.625" style="6" customWidth="1"/>
    <col min="13845" max="13858" width="2.625" style="6" customWidth="1"/>
    <col min="13859" max="14080" width="9" style="6"/>
    <col min="14081" max="14099" width="2.625" style="6" customWidth="1"/>
    <col min="14100" max="14100" width="1.625" style="6" customWidth="1"/>
    <col min="14101" max="14114" width="2.625" style="6" customWidth="1"/>
    <col min="14115" max="14336" width="9" style="6"/>
    <col min="14337" max="14355" width="2.625" style="6" customWidth="1"/>
    <col min="14356" max="14356" width="1.625" style="6" customWidth="1"/>
    <col min="14357" max="14370" width="2.625" style="6" customWidth="1"/>
    <col min="14371" max="14592" width="9" style="6"/>
    <col min="14593" max="14611" width="2.625" style="6" customWidth="1"/>
    <col min="14612" max="14612" width="1.625" style="6" customWidth="1"/>
    <col min="14613" max="14626" width="2.625" style="6" customWidth="1"/>
    <col min="14627" max="14848" width="9" style="6"/>
    <col min="14849" max="14867" width="2.625" style="6" customWidth="1"/>
    <col min="14868" max="14868" width="1.625" style="6" customWidth="1"/>
    <col min="14869" max="14882" width="2.625" style="6" customWidth="1"/>
    <col min="14883" max="15104" width="9" style="6"/>
    <col min="15105" max="15123" width="2.625" style="6" customWidth="1"/>
    <col min="15124" max="15124" width="1.625" style="6" customWidth="1"/>
    <col min="15125" max="15138" width="2.625" style="6" customWidth="1"/>
    <col min="15139" max="15360" width="9" style="6"/>
    <col min="15361" max="15379" width="2.625" style="6" customWidth="1"/>
    <col min="15380" max="15380" width="1.625" style="6" customWidth="1"/>
    <col min="15381" max="15394" width="2.625" style="6" customWidth="1"/>
    <col min="15395" max="15616" width="9" style="6"/>
    <col min="15617" max="15635" width="2.625" style="6" customWidth="1"/>
    <col min="15636" max="15636" width="1.625" style="6" customWidth="1"/>
    <col min="15637" max="15650" width="2.625" style="6" customWidth="1"/>
    <col min="15651" max="15872" width="9" style="6"/>
    <col min="15873" max="15891" width="2.625" style="6" customWidth="1"/>
    <col min="15892" max="15892" width="1.625" style="6" customWidth="1"/>
    <col min="15893" max="15906" width="2.625" style="6" customWidth="1"/>
    <col min="15907" max="16128" width="9" style="6"/>
    <col min="16129" max="16147" width="2.625" style="6" customWidth="1"/>
    <col min="16148" max="16148" width="1.625" style="6" customWidth="1"/>
    <col min="16149" max="16162" width="2.625" style="6" customWidth="1"/>
    <col min="16163" max="16384" width="9" style="6"/>
  </cols>
  <sheetData>
    <row r="1" spans="1:34" ht="20.100000000000001" customHeight="1" x14ac:dyDescent="0.4">
      <c r="A1" s="5" t="s">
        <v>140</v>
      </c>
    </row>
    <row r="2" spans="1:34" ht="20.100000000000001" customHeight="1" x14ac:dyDescent="0.4"/>
    <row r="3" spans="1:34" ht="20.100000000000001" customHeight="1" x14ac:dyDescent="0.4">
      <c r="A3" s="310" t="s">
        <v>141</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row>
    <row r="4" spans="1:34" ht="20.100000000000001" customHeight="1" x14ac:dyDescent="0.4">
      <c r="A4" s="310"/>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row>
    <row r="5" spans="1:34" ht="20.100000000000001" customHeight="1" x14ac:dyDescent="0.4"/>
    <row r="6" spans="1:34" s="7" customFormat="1" ht="20.100000000000001" customHeight="1" x14ac:dyDescent="0.4">
      <c r="B6" s="8"/>
      <c r="U6" s="215" t="s">
        <v>43</v>
      </c>
      <c r="V6" s="215"/>
      <c r="W6" s="215"/>
      <c r="X6" s="215"/>
      <c r="Y6" s="216" t="s">
        <v>44</v>
      </c>
      <c r="Z6" s="216"/>
      <c r="AA6" s="216"/>
      <c r="AB6" s="216"/>
      <c r="AC6" s="216" t="s">
        <v>45</v>
      </c>
      <c r="AD6" s="216"/>
      <c r="AE6" s="216"/>
      <c r="AF6" s="216"/>
      <c r="AG6" s="216" t="s">
        <v>46</v>
      </c>
      <c r="AH6" s="216"/>
    </row>
    <row r="7" spans="1:34" s="7" customFormat="1" ht="20.100000000000001" customHeight="1" x14ac:dyDescent="0.4">
      <c r="B7" s="8"/>
    </row>
    <row r="8" spans="1:34" s="7" customFormat="1" ht="20.100000000000001" customHeight="1" x14ac:dyDescent="0.4">
      <c r="B8" s="8" t="s">
        <v>230</v>
      </c>
    </row>
    <row r="9" spans="1:34" s="7" customFormat="1" ht="20.100000000000001" customHeight="1" x14ac:dyDescent="0.4">
      <c r="B9" s="8"/>
    </row>
    <row r="10" spans="1:34" s="7" customFormat="1" ht="24.95" customHeight="1" x14ac:dyDescent="0.4">
      <c r="B10" s="8"/>
      <c r="M10" s="209" t="s">
        <v>48</v>
      </c>
      <c r="N10" s="209"/>
      <c r="O10" s="209"/>
      <c r="P10" s="209"/>
      <c r="Q10" s="209"/>
      <c r="R10" s="209"/>
      <c r="S10" s="209"/>
      <c r="U10" s="210"/>
      <c r="V10" s="210"/>
      <c r="W10" s="210"/>
      <c r="X10" s="210"/>
      <c r="Y10" s="210"/>
      <c r="Z10" s="210"/>
      <c r="AA10" s="210"/>
      <c r="AB10" s="210"/>
      <c r="AC10" s="210"/>
      <c r="AD10" s="210"/>
      <c r="AE10" s="210"/>
      <c r="AF10" s="210"/>
      <c r="AG10" s="210"/>
      <c r="AH10" s="210"/>
    </row>
    <row r="11" spans="1:34" s="7" customFormat="1" ht="24.95" customHeight="1" x14ac:dyDescent="0.4">
      <c r="B11" s="8"/>
      <c r="M11" s="209" t="s">
        <v>142</v>
      </c>
      <c r="N11" s="209"/>
      <c r="O11" s="209"/>
      <c r="P11" s="209"/>
      <c r="Q11" s="209"/>
      <c r="R11" s="209"/>
      <c r="S11" s="209"/>
      <c r="U11" s="211"/>
      <c r="V11" s="211"/>
      <c r="W11" s="211"/>
      <c r="X11" s="211"/>
      <c r="Y11" s="211"/>
      <c r="Z11" s="211"/>
      <c r="AA11" s="211"/>
      <c r="AB11" s="211"/>
      <c r="AC11" s="211"/>
      <c r="AD11" s="211"/>
      <c r="AE11" s="211"/>
      <c r="AF11" s="211"/>
      <c r="AG11" s="211"/>
      <c r="AH11" s="211"/>
    </row>
    <row r="12" spans="1:34" s="7" customFormat="1" ht="24.95" customHeight="1" x14ac:dyDescent="0.4">
      <c r="M12" s="212" t="s">
        <v>143</v>
      </c>
      <c r="N12" s="212"/>
      <c r="O12" s="212"/>
      <c r="P12" s="212"/>
      <c r="Q12" s="212"/>
      <c r="R12" s="212"/>
      <c r="S12" s="212"/>
      <c r="U12" s="309"/>
      <c r="V12" s="309"/>
      <c r="W12" s="309"/>
      <c r="X12" s="309"/>
      <c r="Y12" s="309"/>
      <c r="Z12" s="309"/>
      <c r="AA12" s="309"/>
      <c r="AB12" s="309"/>
      <c r="AC12" s="309"/>
      <c r="AD12" s="309"/>
      <c r="AE12" s="309"/>
      <c r="AF12" s="309"/>
      <c r="AG12" s="309"/>
      <c r="AH12" s="309"/>
    </row>
    <row r="13" spans="1:34" s="7" customFormat="1" ht="24.95" customHeight="1" x14ac:dyDescent="0.4">
      <c r="M13" s="212" t="s">
        <v>144</v>
      </c>
      <c r="N13" s="212"/>
      <c r="O13" s="212"/>
      <c r="P13" s="212"/>
      <c r="Q13" s="212"/>
      <c r="R13" s="212"/>
      <c r="S13" s="212"/>
      <c r="U13" s="309"/>
      <c r="V13" s="309"/>
      <c r="W13" s="309"/>
      <c r="X13" s="309"/>
      <c r="Y13" s="309"/>
      <c r="Z13" s="309"/>
      <c r="AA13" s="309"/>
      <c r="AB13" s="309"/>
      <c r="AC13" s="309"/>
      <c r="AD13" s="309"/>
      <c r="AE13" s="309"/>
      <c r="AF13" s="309"/>
      <c r="AG13" s="309"/>
      <c r="AH13" s="309"/>
    </row>
    <row r="14" spans="1:34" s="7" customFormat="1" ht="24.95" customHeight="1" x14ac:dyDescent="0.4">
      <c r="M14" s="20"/>
      <c r="N14" s="20"/>
      <c r="O14" s="20"/>
      <c r="P14" s="212" t="s">
        <v>145</v>
      </c>
      <c r="Q14" s="212"/>
      <c r="R14" s="212"/>
      <c r="S14" s="212"/>
      <c r="U14" s="211" t="s">
        <v>146</v>
      </c>
      <c r="V14" s="211"/>
      <c r="W14" s="211"/>
      <c r="X14" s="211"/>
      <c r="Y14" s="211"/>
      <c r="Z14" s="211"/>
      <c r="AA14" s="211"/>
      <c r="AB14" s="211"/>
      <c r="AC14" s="211"/>
      <c r="AD14" s="211"/>
      <c r="AE14" s="211"/>
      <c r="AF14" s="211"/>
      <c r="AG14" s="211"/>
      <c r="AH14" s="211"/>
    </row>
    <row r="15" spans="1:34" s="7" customFormat="1" ht="24.95" customHeight="1" x14ac:dyDescent="0.4">
      <c r="P15" s="212" t="s">
        <v>147</v>
      </c>
      <c r="Q15" s="212"/>
      <c r="R15" s="212"/>
      <c r="S15" s="212"/>
      <c r="T15" s="8"/>
      <c r="U15" s="211" t="s">
        <v>146</v>
      </c>
      <c r="V15" s="211"/>
      <c r="W15" s="211"/>
      <c r="X15" s="211"/>
      <c r="Y15" s="211"/>
      <c r="Z15" s="211"/>
      <c r="AA15" s="211"/>
      <c r="AB15" s="211"/>
      <c r="AC15" s="211"/>
      <c r="AD15" s="211"/>
      <c r="AE15" s="211"/>
      <c r="AF15" s="211"/>
      <c r="AG15" s="211"/>
      <c r="AH15" s="211"/>
    </row>
    <row r="16" spans="1:34" s="7" customFormat="1" ht="24.95" customHeight="1" x14ac:dyDescent="0.4">
      <c r="P16" s="209" t="s">
        <v>148</v>
      </c>
      <c r="Q16" s="209"/>
      <c r="R16" s="209"/>
      <c r="S16" s="209"/>
      <c r="T16" s="8"/>
      <c r="U16" s="211"/>
      <c r="V16" s="211"/>
      <c r="W16" s="211"/>
      <c r="X16" s="211"/>
      <c r="Y16" s="211"/>
      <c r="Z16" s="211"/>
      <c r="AA16" s="211"/>
      <c r="AB16" s="211"/>
      <c r="AC16" s="211"/>
      <c r="AD16" s="211"/>
      <c r="AE16" s="211"/>
      <c r="AF16" s="211"/>
      <c r="AG16" s="211"/>
      <c r="AH16" s="211"/>
    </row>
    <row r="17" spans="2:34" s="7" customFormat="1" ht="13.5" x14ac:dyDescent="0.4">
      <c r="P17" s="19"/>
      <c r="Q17" s="19"/>
      <c r="R17" s="19"/>
      <c r="S17" s="19"/>
      <c r="T17" s="8"/>
      <c r="U17" s="21"/>
      <c r="V17" s="21"/>
      <c r="W17" s="21"/>
      <c r="X17" s="21"/>
      <c r="Y17" s="21"/>
      <c r="Z17" s="21"/>
      <c r="AA17" s="21"/>
      <c r="AB17" s="21"/>
      <c r="AC17" s="21"/>
      <c r="AD17" s="21"/>
      <c r="AE17" s="21"/>
      <c r="AF17" s="21"/>
      <c r="AG17" s="21"/>
      <c r="AH17" s="21"/>
    </row>
    <row r="18" spans="2:34" s="7" customFormat="1" ht="13.5" x14ac:dyDescent="0.4">
      <c r="B18" s="7" t="s">
        <v>223</v>
      </c>
      <c r="P18" s="19"/>
      <c r="Q18" s="19"/>
      <c r="R18" s="19"/>
      <c r="S18" s="19"/>
      <c r="T18" s="8"/>
      <c r="U18" s="21"/>
      <c r="V18" s="21"/>
      <c r="W18" s="21"/>
      <c r="X18" s="21"/>
      <c r="Y18" s="21"/>
      <c r="Z18" s="21"/>
      <c r="AA18" s="21"/>
      <c r="AB18" s="21"/>
      <c r="AC18" s="21"/>
      <c r="AD18" s="21"/>
      <c r="AE18" s="21"/>
      <c r="AF18" s="21"/>
      <c r="AG18" s="21"/>
      <c r="AH18" s="21"/>
    </row>
    <row r="19" spans="2:34" s="7" customFormat="1" ht="13.5" x14ac:dyDescent="0.4">
      <c r="P19" s="19"/>
      <c r="Q19" s="19"/>
      <c r="R19" s="19"/>
      <c r="S19" s="19"/>
      <c r="T19" s="8"/>
      <c r="U19" s="21"/>
      <c r="V19" s="21"/>
      <c r="W19" s="21"/>
      <c r="X19" s="21"/>
      <c r="Y19" s="21"/>
      <c r="Z19" s="21"/>
      <c r="AA19" s="21"/>
      <c r="AB19" s="21"/>
      <c r="AC19" s="21"/>
      <c r="AD19" s="21"/>
      <c r="AE19" s="21"/>
      <c r="AF19" s="21"/>
      <c r="AG19" s="21"/>
      <c r="AH19" s="21"/>
    </row>
    <row r="20" spans="2:34" s="7" customFormat="1" ht="13.5" x14ac:dyDescent="0.4">
      <c r="P20" s="19"/>
      <c r="Q20" s="19"/>
      <c r="R20" s="19"/>
      <c r="S20" s="19"/>
      <c r="T20" s="8"/>
      <c r="U20" s="21"/>
      <c r="V20" s="21"/>
      <c r="W20" s="21"/>
      <c r="X20" s="21"/>
      <c r="Y20" s="21"/>
      <c r="Z20" s="21"/>
      <c r="AA20" s="21"/>
      <c r="AB20" s="21"/>
      <c r="AC20" s="21"/>
      <c r="AD20" s="21"/>
      <c r="AE20" s="21"/>
      <c r="AF20" s="21"/>
      <c r="AG20" s="21"/>
      <c r="AH20" s="21"/>
    </row>
    <row r="21" spans="2:34" s="7" customFormat="1" ht="24.95" customHeight="1" x14ac:dyDescent="0.4">
      <c r="B21" s="305" t="s">
        <v>149</v>
      </c>
      <c r="C21" s="306"/>
      <c r="D21" s="307" t="s">
        <v>150</v>
      </c>
      <c r="E21" s="307"/>
      <c r="F21" s="307"/>
      <c r="G21" s="307"/>
      <c r="H21" s="307"/>
      <c r="I21" s="307"/>
      <c r="J21" s="307" t="s">
        <v>151</v>
      </c>
      <c r="K21" s="307"/>
      <c r="L21" s="307" t="s">
        <v>152</v>
      </c>
      <c r="M21" s="307"/>
      <c r="N21" s="307"/>
      <c r="O21" s="307"/>
      <c r="P21" s="307"/>
      <c r="Q21" s="307"/>
      <c r="R21" s="307"/>
      <c r="S21" s="307"/>
      <c r="T21" s="307" t="s">
        <v>153</v>
      </c>
      <c r="U21" s="307"/>
      <c r="V21" s="307"/>
      <c r="W21" s="307"/>
      <c r="X21" s="307"/>
      <c r="Y21" s="307"/>
      <c r="Z21" s="307"/>
      <c r="AA21" s="307"/>
      <c r="AB21" s="307"/>
      <c r="AC21" s="307"/>
      <c r="AD21" s="307"/>
      <c r="AE21" s="307"/>
      <c r="AF21" s="307"/>
      <c r="AG21" s="307"/>
      <c r="AH21" s="308"/>
    </row>
    <row r="22" spans="2:34" s="7" customFormat="1" ht="69.95" customHeight="1" x14ac:dyDescent="0.4">
      <c r="B22" s="301"/>
      <c r="C22" s="302"/>
      <c r="D22" s="303"/>
      <c r="E22" s="303"/>
      <c r="F22" s="303"/>
      <c r="G22" s="303"/>
      <c r="H22" s="303"/>
      <c r="I22" s="303"/>
      <c r="J22" s="302"/>
      <c r="K22" s="302"/>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4"/>
    </row>
    <row r="23" spans="2:34" s="7" customFormat="1" ht="69.95" customHeight="1" x14ac:dyDescent="0.4">
      <c r="B23" s="297"/>
      <c r="C23" s="298"/>
      <c r="D23" s="299"/>
      <c r="E23" s="299"/>
      <c r="F23" s="299"/>
      <c r="G23" s="299"/>
      <c r="H23" s="299"/>
      <c r="I23" s="299"/>
      <c r="J23" s="298"/>
      <c r="K23" s="298"/>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300"/>
    </row>
    <row r="24" spans="2:34" s="7" customFormat="1" ht="69.95" customHeight="1" x14ac:dyDescent="0.4">
      <c r="B24" s="297"/>
      <c r="C24" s="298"/>
      <c r="D24" s="299"/>
      <c r="E24" s="299"/>
      <c r="F24" s="299"/>
      <c r="G24" s="299"/>
      <c r="H24" s="299"/>
      <c r="I24" s="299"/>
      <c r="J24" s="298"/>
      <c r="K24" s="298"/>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300"/>
    </row>
    <row r="25" spans="2:34" s="7" customFormat="1" ht="69.95" customHeight="1" x14ac:dyDescent="0.4">
      <c r="B25" s="297"/>
      <c r="C25" s="298"/>
      <c r="D25" s="299"/>
      <c r="E25" s="299"/>
      <c r="F25" s="299"/>
      <c r="G25" s="299"/>
      <c r="H25" s="299"/>
      <c r="I25" s="299"/>
      <c r="J25" s="298"/>
      <c r="K25" s="298"/>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300"/>
    </row>
    <row r="26" spans="2:34" s="7" customFormat="1" ht="69.95" customHeight="1" x14ac:dyDescent="0.4">
      <c r="B26" s="293"/>
      <c r="C26" s="294"/>
      <c r="D26" s="295"/>
      <c r="E26" s="295"/>
      <c r="F26" s="295"/>
      <c r="G26" s="295"/>
      <c r="H26" s="295"/>
      <c r="I26" s="295"/>
      <c r="J26" s="294"/>
      <c r="K26" s="294"/>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6"/>
    </row>
    <row r="27" spans="2:34" s="7" customFormat="1" ht="13.5" x14ac:dyDescent="0.4">
      <c r="B27" s="21" t="s">
        <v>154</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2:34" s="7" customFormat="1" ht="13.5" x14ac:dyDescent="0.4"/>
    <row r="29" spans="2:34" s="7" customFormat="1" ht="15.95" customHeight="1" x14ac:dyDescent="0.4"/>
    <row r="30" spans="2:34" s="7" customFormat="1" ht="15.95" customHeight="1" x14ac:dyDescent="0.4"/>
  </sheetData>
  <mergeCells count="52">
    <mergeCell ref="A3:AH4"/>
    <mergeCell ref="U6:V6"/>
    <mergeCell ref="W6:X6"/>
    <mergeCell ref="Y6:Z6"/>
    <mergeCell ref="AA6:AB6"/>
    <mergeCell ref="AC6:AD6"/>
    <mergeCell ref="AE6:AF6"/>
    <mergeCell ref="AG6:AH6"/>
    <mergeCell ref="M10:S10"/>
    <mergeCell ref="U10:AH10"/>
    <mergeCell ref="M11:S11"/>
    <mergeCell ref="U11:AH11"/>
    <mergeCell ref="M12:S12"/>
    <mergeCell ref="U12:AH12"/>
    <mergeCell ref="M13:S13"/>
    <mergeCell ref="U13:AH13"/>
    <mergeCell ref="P14:S14"/>
    <mergeCell ref="U14:AH14"/>
    <mergeCell ref="P15:S15"/>
    <mergeCell ref="U15:AH15"/>
    <mergeCell ref="P16:S16"/>
    <mergeCell ref="U16:AH16"/>
    <mergeCell ref="B21:C21"/>
    <mergeCell ref="D21:I21"/>
    <mergeCell ref="J21:K21"/>
    <mergeCell ref="L21:S21"/>
    <mergeCell ref="T21:AH21"/>
    <mergeCell ref="B23:C23"/>
    <mergeCell ref="D23:I23"/>
    <mergeCell ref="J23:K23"/>
    <mergeCell ref="L23:S23"/>
    <mergeCell ref="T23:AH23"/>
    <mergeCell ref="B22:C22"/>
    <mergeCell ref="D22:I22"/>
    <mergeCell ref="J22:K22"/>
    <mergeCell ref="L22:S22"/>
    <mergeCell ref="T22:AH22"/>
    <mergeCell ref="B25:C25"/>
    <mergeCell ref="D25:I25"/>
    <mergeCell ref="J25:K25"/>
    <mergeCell ref="L25:S25"/>
    <mergeCell ref="T25:AH25"/>
    <mergeCell ref="B24:C24"/>
    <mergeCell ref="D24:I24"/>
    <mergeCell ref="J24:K24"/>
    <mergeCell ref="L24:S24"/>
    <mergeCell ref="T24:AH24"/>
    <mergeCell ref="B26:C26"/>
    <mergeCell ref="D26:I26"/>
    <mergeCell ref="J26:K26"/>
    <mergeCell ref="L26:S26"/>
    <mergeCell ref="T26:AH26"/>
  </mergeCells>
  <phoneticPr fontId="4"/>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13" zoomScaleNormal="100" zoomScaleSheetLayoutView="100" workbookViewId="0">
      <selection activeCell="E23" sqref="E23:AF23"/>
    </sheetView>
  </sheetViews>
  <sheetFormatPr defaultRowHeight="14.25" x14ac:dyDescent="0.4"/>
  <cols>
    <col min="1" max="19" width="2.625" style="6" customWidth="1"/>
    <col min="20" max="20" width="1.625" style="6" customWidth="1"/>
    <col min="21" max="34" width="2.625" style="6" customWidth="1"/>
    <col min="35" max="256" width="9" style="6"/>
    <col min="257" max="275" width="2.625" style="6" customWidth="1"/>
    <col min="276" max="276" width="1.625" style="6" customWidth="1"/>
    <col min="277" max="290" width="2.625" style="6" customWidth="1"/>
    <col min="291" max="512" width="9" style="6"/>
    <col min="513" max="531" width="2.625" style="6" customWidth="1"/>
    <col min="532" max="532" width="1.625" style="6" customWidth="1"/>
    <col min="533" max="546" width="2.625" style="6" customWidth="1"/>
    <col min="547" max="768" width="9" style="6"/>
    <col min="769" max="787" width="2.625" style="6" customWidth="1"/>
    <col min="788" max="788" width="1.625" style="6" customWidth="1"/>
    <col min="789" max="802" width="2.625" style="6" customWidth="1"/>
    <col min="803" max="1024" width="9" style="6"/>
    <col min="1025" max="1043" width="2.625" style="6" customWidth="1"/>
    <col min="1044" max="1044" width="1.625" style="6" customWidth="1"/>
    <col min="1045" max="1058" width="2.625" style="6" customWidth="1"/>
    <col min="1059" max="1280" width="9" style="6"/>
    <col min="1281" max="1299" width="2.625" style="6" customWidth="1"/>
    <col min="1300" max="1300" width="1.625" style="6" customWidth="1"/>
    <col min="1301" max="1314" width="2.625" style="6" customWidth="1"/>
    <col min="1315" max="1536" width="9" style="6"/>
    <col min="1537" max="1555" width="2.625" style="6" customWidth="1"/>
    <col min="1556" max="1556" width="1.625" style="6" customWidth="1"/>
    <col min="1557" max="1570" width="2.625" style="6" customWidth="1"/>
    <col min="1571" max="1792" width="9" style="6"/>
    <col min="1793" max="1811" width="2.625" style="6" customWidth="1"/>
    <col min="1812" max="1812" width="1.625" style="6" customWidth="1"/>
    <col min="1813" max="1826" width="2.625" style="6" customWidth="1"/>
    <col min="1827" max="2048" width="9" style="6"/>
    <col min="2049" max="2067" width="2.625" style="6" customWidth="1"/>
    <col min="2068" max="2068" width="1.625" style="6" customWidth="1"/>
    <col min="2069" max="2082" width="2.625" style="6" customWidth="1"/>
    <col min="2083" max="2304" width="9" style="6"/>
    <col min="2305" max="2323" width="2.625" style="6" customWidth="1"/>
    <col min="2324" max="2324" width="1.625" style="6" customWidth="1"/>
    <col min="2325" max="2338" width="2.625" style="6" customWidth="1"/>
    <col min="2339" max="2560" width="9" style="6"/>
    <col min="2561" max="2579" width="2.625" style="6" customWidth="1"/>
    <col min="2580" max="2580" width="1.625" style="6" customWidth="1"/>
    <col min="2581" max="2594" width="2.625" style="6" customWidth="1"/>
    <col min="2595" max="2816" width="9" style="6"/>
    <col min="2817" max="2835" width="2.625" style="6" customWidth="1"/>
    <col min="2836" max="2836" width="1.625" style="6" customWidth="1"/>
    <col min="2837" max="2850" width="2.625" style="6" customWidth="1"/>
    <col min="2851" max="3072" width="9" style="6"/>
    <col min="3073" max="3091" width="2.625" style="6" customWidth="1"/>
    <col min="3092" max="3092" width="1.625" style="6" customWidth="1"/>
    <col min="3093" max="3106" width="2.625" style="6" customWidth="1"/>
    <col min="3107" max="3328" width="9" style="6"/>
    <col min="3329" max="3347" width="2.625" style="6" customWidth="1"/>
    <col min="3348" max="3348" width="1.625" style="6" customWidth="1"/>
    <col min="3349" max="3362" width="2.625" style="6" customWidth="1"/>
    <col min="3363" max="3584" width="9" style="6"/>
    <col min="3585" max="3603" width="2.625" style="6" customWidth="1"/>
    <col min="3604" max="3604" width="1.625" style="6" customWidth="1"/>
    <col min="3605" max="3618" width="2.625" style="6" customWidth="1"/>
    <col min="3619" max="3840" width="9" style="6"/>
    <col min="3841" max="3859" width="2.625" style="6" customWidth="1"/>
    <col min="3860" max="3860" width="1.625" style="6" customWidth="1"/>
    <col min="3861" max="3874" width="2.625" style="6" customWidth="1"/>
    <col min="3875" max="4096" width="9" style="6"/>
    <col min="4097" max="4115" width="2.625" style="6" customWidth="1"/>
    <col min="4116" max="4116" width="1.625" style="6" customWidth="1"/>
    <col min="4117" max="4130" width="2.625" style="6" customWidth="1"/>
    <col min="4131" max="4352" width="9" style="6"/>
    <col min="4353" max="4371" width="2.625" style="6" customWidth="1"/>
    <col min="4372" max="4372" width="1.625" style="6" customWidth="1"/>
    <col min="4373" max="4386" width="2.625" style="6" customWidth="1"/>
    <col min="4387" max="4608" width="9" style="6"/>
    <col min="4609" max="4627" width="2.625" style="6" customWidth="1"/>
    <col min="4628" max="4628" width="1.625" style="6" customWidth="1"/>
    <col min="4629" max="4642" width="2.625" style="6" customWidth="1"/>
    <col min="4643" max="4864" width="9" style="6"/>
    <col min="4865" max="4883" width="2.625" style="6" customWidth="1"/>
    <col min="4884" max="4884" width="1.625" style="6" customWidth="1"/>
    <col min="4885" max="4898" width="2.625" style="6" customWidth="1"/>
    <col min="4899" max="5120" width="9" style="6"/>
    <col min="5121" max="5139" width="2.625" style="6" customWidth="1"/>
    <col min="5140" max="5140" width="1.625" style="6" customWidth="1"/>
    <col min="5141" max="5154" width="2.625" style="6" customWidth="1"/>
    <col min="5155" max="5376" width="9" style="6"/>
    <col min="5377" max="5395" width="2.625" style="6" customWidth="1"/>
    <col min="5396" max="5396" width="1.625" style="6" customWidth="1"/>
    <col min="5397" max="5410" width="2.625" style="6" customWidth="1"/>
    <col min="5411" max="5632" width="9" style="6"/>
    <col min="5633" max="5651" width="2.625" style="6" customWidth="1"/>
    <col min="5652" max="5652" width="1.625" style="6" customWidth="1"/>
    <col min="5653" max="5666" width="2.625" style="6" customWidth="1"/>
    <col min="5667" max="5888" width="9" style="6"/>
    <col min="5889" max="5907" width="2.625" style="6" customWidth="1"/>
    <col min="5908" max="5908" width="1.625" style="6" customWidth="1"/>
    <col min="5909" max="5922" width="2.625" style="6" customWidth="1"/>
    <col min="5923" max="6144" width="9" style="6"/>
    <col min="6145" max="6163" width="2.625" style="6" customWidth="1"/>
    <col min="6164" max="6164" width="1.625" style="6" customWidth="1"/>
    <col min="6165" max="6178" width="2.625" style="6" customWidth="1"/>
    <col min="6179" max="6400" width="9" style="6"/>
    <col min="6401" max="6419" width="2.625" style="6" customWidth="1"/>
    <col min="6420" max="6420" width="1.625" style="6" customWidth="1"/>
    <col min="6421" max="6434" width="2.625" style="6" customWidth="1"/>
    <col min="6435" max="6656" width="9" style="6"/>
    <col min="6657" max="6675" width="2.625" style="6" customWidth="1"/>
    <col min="6676" max="6676" width="1.625" style="6" customWidth="1"/>
    <col min="6677" max="6690" width="2.625" style="6" customWidth="1"/>
    <col min="6691" max="6912" width="9" style="6"/>
    <col min="6913" max="6931" width="2.625" style="6" customWidth="1"/>
    <col min="6932" max="6932" width="1.625" style="6" customWidth="1"/>
    <col min="6933" max="6946" width="2.625" style="6" customWidth="1"/>
    <col min="6947" max="7168" width="9" style="6"/>
    <col min="7169" max="7187" width="2.625" style="6" customWidth="1"/>
    <col min="7188" max="7188" width="1.625" style="6" customWidth="1"/>
    <col min="7189" max="7202" width="2.625" style="6" customWidth="1"/>
    <col min="7203" max="7424" width="9" style="6"/>
    <col min="7425" max="7443" width="2.625" style="6" customWidth="1"/>
    <col min="7444" max="7444" width="1.625" style="6" customWidth="1"/>
    <col min="7445" max="7458" width="2.625" style="6" customWidth="1"/>
    <col min="7459" max="7680" width="9" style="6"/>
    <col min="7681" max="7699" width="2.625" style="6" customWidth="1"/>
    <col min="7700" max="7700" width="1.625" style="6" customWidth="1"/>
    <col min="7701" max="7714" width="2.625" style="6" customWidth="1"/>
    <col min="7715" max="7936" width="9" style="6"/>
    <col min="7937" max="7955" width="2.625" style="6" customWidth="1"/>
    <col min="7956" max="7956" width="1.625" style="6" customWidth="1"/>
    <col min="7957" max="7970" width="2.625" style="6" customWidth="1"/>
    <col min="7971" max="8192" width="9" style="6"/>
    <col min="8193" max="8211" width="2.625" style="6" customWidth="1"/>
    <col min="8212" max="8212" width="1.625" style="6" customWidth="1"/>
    <col min="8213" max="8226" width="2.625" style="6" customWidth="1"/>
    <col min="8227" max="8448" width="9" style="6"/>
    <col min="8449" max="8467" width="2.625" style="6" customWidth="1"/>
    <col min="8468" max="8468" width="1.625" style="6" customWidth="1"/>
    <col min="8469" max="8482" width="2.625" style="6" customWidth="1"/>
    <col min="8483" max="8704" width="9" style="6"/>
    <col min="8705" max="8723" width="2.625" style="6" customWidth="1"/>
    <col min="8724" max="8724" width="1.625" style="6" customWidth="1"/>
    <col min="8725" max="8738" width="2.625" style="6" customWidth="1"/>
    <col min="8739" max="8960" width="9" style="6"/>
    <col min="8961" max="8979" width="2.625" style="6" customWidth="1"/>
    <col min="8980" max="8980" width="1.625" style="6" customWidth="1"/>
    <col min="8981" max="8994" width="2.625" style="6" customWidth="1"/>
    <col min="8995" max="9216" width="9" style="6"/>
    <col min="9217" max="9235" width="2.625" style="6" customWidth="1"/>
    <col min="9236" max="9236" width="1.625" style="6" customWidth="1"/>
    <col min="9237" max="9250" width="2.625" style="6" customWidth="1"/>
    <col min="9251" max="9472" width="9" style="6"/>
    <col min="9473" max="9491" width="2.625" style="6" customWidth="1"/>
    <col min="9492" max="9492" width="1.625" style="6" customWidth="1"/>
    <col min="9493" max="9506" width="2.625" style="6" customWidth="1"/>
    <col min="9507" max="9728" width="9" style="6"/>
    <col min="9729" max="9747" width="2.625" style="6" customWidth="1"/>
    <col min="9748" max="9748" width="1.625" style="6" customWidth="1"/>
    <col min="9749" max="9762" width="2.625" style="6" customWidth="1"/>
    <col min="9763" max="9984" width="9" style="6"/>
    <col min="9985" max="10003" width="2.625" style="6" customWidth="1"/>
    <col min="10004" max="10004" width="1.625" style="6" customWidth="1"/>
    <col min="10005" max="10018" width="2.625" style="6" customWidth="1"/>
    <col min="10019" max="10240" width="9" style="6"/>
    <col min="10241" max="10259" width="2.625" style="6" customWidth="1"/>
    <col min="10260" max="10260" width="1.625" style="6" customWidth="1"/>
    <col min="10261" max="10274" width="2.625" style="6" customWidth="1"/>
    <col min="10275" max="10496" width="9" style="6"/>
    <col min="10497" max="10515" width="2.625" style="6" customWidth="1"/>
    <col min="10516" max="10516" width="1.625" style="6" customWidth="1"/>
    <col min="10517" max="10530" width="2.625" style="6" customWidth="1"/>
    <col min="10531" max="10752" width="9" style="6"/>
    <col min="10753" max="10771" width="2.625" style="6" customWidth="1"/>
    <col min="10772" max="10772" width="1.625" style="6" customWidth="1"/>
    <col min="10773" max="10786" width="2.625" style="6" customWidth="1"/>
    <col min="10787" max="11008" width="9" style="6"/>
    <col min="11009" max="11027" width="2.625" style="6" customWidth="1"/>
    <col min="11028" max="11028" width="1.625" style="6" customWidth="1"/>
    <col min="11029" max="11042" width="2.625" style="6" customWidth="1"/>
    <col min="11043" max="11264" width="9" style="6"/>
    <col min="11265" max="11283" width="2.625" style="6" customWidth="1"/>
    <col min="11284" max="11284" width="1.625" style="6" customWidth="1"/>
    <col min="11285" max="11298" width="2.625" style="6" customWidth="1"/>
    <col min="11299" max="11520" width="9" style="6"/>
    <col min="11521" max="11539" width="2.625" style="6" customWidth="1"/>
    <col min="11540" max="11540" width="1.625" style="6" customWidth="1"/>
    <col min="11541" max="11554" width="2.625" style="6" customWidth="1"/>
    <col min="11555" max="11776" width="9" style="6"/>
    <col min="11777" max="11795" width="2.625" style="6" customWidth="1"/>
    <col min="11796" max="11796" width="1.625" style="6" customWidth="1"/>
    <col min="11797" max="11810" width="2.625" style="6" customWidth="1"/>
    <col min="11811" max="12032" width="9" style="6"/>
    <col min="12033" max="12051" width="2.625" style="6" customWidth="1"/>
    <col min="12052" max="12052" width="1.625" style="6" customWidth="1"/>
    <col min="12053" max="12066" width="2.625" style="6" customWidth="1"/>
    <col min="12067" max="12288" width="9" style="6"/>
    <col min="12289" max="12307" width="2.625" style="6" customWidth="1"/>
    <col min="12308" max="12308" width="1.625" style="6" customWidth="1"/>
    <col min="12309" max="12322" width="2.625" style="6" customWidth="1"/>
    <col min="12323" max="12544" width="9" style="6"/>
    <col min="12545" max="12563" width="2.625" style="6" customWidth="1"/>
    <col min="12564" max="12564" width="1.625" style="6" customWidth="1"/>
    <col min="12565" max="12578" width="2.625" style="6" customWidth="1"/>
    <col min="12579" max="12800" width="9" style="6"/>
    <col min="12801" max="12819" width="2.625" style="6" customWidth="1"/>
    <col min="12820" max="12820" width="1.625" style="6" customWidth="1"/>
    <col min="12821" max="12834" width="2.625" style="6" customWidth="1"/>
    <col min="12835" max="13056" width="9" style="6"/>
    <col min="13057" max="13075" width="2.625" style="6" customWidth="1"/>
    <col min="13076" max="13076" width="1.625" style="6" customWidth="1"/>
    <col min="13077" max="13090" width="2.625" style="6" customWidth="1"/>
    <col min="13091" max="13312" width="9" style="6"/>
    <col min="13313" max="13331" width="2.625" style="6" customWidth="1"/>
    <col min="13332" max="13332" width="1.625" style="6" customWidth="1"/>
    <col min="13333" max="13346" width="2.625" style="6" customWidth="1"/>
    <col min="13347" max="13568" width="9" style="6"/>
    <col min="13569" max="13587" width="2.625" style="6" customWidth="1"/>
    <col min="13588" max="13588" width="1.625" style="6" customWidth="1"/>
    <col min="13589" max="13602" width="2.625" style="6" customWidth="1"/>
    <col min="13603" max="13824" width="9" style="6"/>
    <col min="13825" max="13843" width="2.625" style="6" customWidth="1"/>
    <col min="13844" max="13844" width="1.625" style="6" customWidth="1"/>
    <col min="13845" max="13858" width="2.625" style="6" customWidth="1"/>
    <col min="13859" max="14080" width="9" style="6"/>
    <col min="14081" max="14099" width="2.625" style="6" customWidth="1"/>
    <col min="14100" max="14100" width="1.625" style="6" customWidth="1"/>
    <col min="14101" max="14114" width="2.625" style="6" customWidth="1"/>
    <col min="14115" max="14336" width="9" style="6"/>
    <col min="14337" max="14355" width="2.625" style="6" customWidth="1"/>
    <col min="14356" max="14356" width="1.625" style="6" customWidth="1"/>
    <col min="14357" max="14370" width="2.625" style="6" customWidth="1"/>
    <col min="14371" max="14592" width="9" style="6"/>
    <col min="14593" max="14611" width="2.625" style="6" customWidth="1"/>
    <col min="14612" max="14612" width="1.625" style="6" customWidth="1"/>
    <col min="14613" max="14626" width="2.625" style="6" customWidth="1"/>
    <col min="14627" max="14848" width="9" style="6"/>
    <col min="14849" max="14867" width="2.625" style="6" customWidth="1"/>
    <col min="14868" max="14868" width="1.625" style="6" customWidth="1"/>
    <col min="14869" max="14882" width="2.625" style="6" customWidth="1"/>
    <col min="14883" max="15104" width="9" style="6"/>
    <col min="15105" max="15123" width="2.625" style="6" customWidth="1"/>
    <col min="15124" max="15124" width="1.625" style="6" customWidth="1"/>
    <col min="15125" max="15138" width="2.625" style="6" customWidth="1"/>
    <col min="15139" max="15360" width="9" style="6"/>
    <col min="15361" max="15379" width="2.625" style="6" customWidth="1"/>
    <col min="15380" max="15380" width="1.625" style="6" customWidth="1"/>
    <col min="15381" max="15394" width="2.625" style="6" customWidth="1"/>
    <col min="15395" max="15616" width="9" style="6"/>
    <col min="15617" max="15635" width="2.625" style="6" customWidth="1"/>
    <col min="15636" max="15636" width="1.625" style="6" customWidth="1"/>
    <col min="15637" max="15650" width="2.625" style="6" customWidth="1"/>
    <col min="15651" max="15872" width="9" style="6"/>
    <col min="15873" max="15891" width="2.625" style="6" customWidth="1"/>
    <col min="15892" max="15892" width="1.625" style="6" customWidth="1"/>
    <col min="15893" max="15906" width="2.625" style="6" customWidth="1"/>
    <col min="15907" max="16128" width="9" style="6"/>
    <col min="16129" max="16147" width="2.625" style="6" customWidth="1"/>
    <col min="16148" max="16148" width="1.625" style="6" customWidth="1"/>
    <col min="16149" max="16162" width="2.625" style="6" customWidth="1"/>
    <col min="16163" max="16384" width="9" style="6"/>
  </cols>
  <sheetData>
    <row r="1" spans="1:34" ht="20.100000000000001" customHeight="1" x14ac:dyDescent="0.4">
      <c r="A1" s="5" t="s">
        <v>155</v>
      </c>
    </row>
    <row r="2" spans="1:34" ht="20.100000000000001" customHeight="1" x14ac:dyDescent="0.4"/>
    <row r="3" spans="1:34" ht="20.100000000000001" customHeight="1" x14ac:dyDescent="0.4">
      <c r="A3" s="310" t="s">
        <v>156</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row>
    <row r="4" spans="1:34" ht="20.100000000000001" customHeight="1" x14ac:dyDescent="0.4">
      <c r="A4" s="310"/>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row>
    <row r="5" spans="1:34" ht="20.100000000000001" customHeight="1" x14ac:dyDescent="0.4">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ht="20.100000000000001" customHeight="1" x14ac:dyDescent="0.4">
      <c r="A6" s="7"/>
      <c r="B6" s="8"/>
      <c r="C6" s="7"/>
      <c r="D6" s="7"/>
      <c r="E6" s="7"/>
      <c r="F6" s="7"/>
      <c r="G6" s="7"/>
      <c r="H6" s="7"/>
      <c r="I6" s="7"/>
      <c r="J6" s="7"/>
      <c r="K6" s="7"/>
      <c r="L6" s="7"/>
      <c r="M6" s="7"/>
      <c r="N6" s="7"/>
      <c r="O6" s="7"/>
      <c r="P6" s="7"/>
      <c r="Q6" s="7"/>
      <c r="R6" s="7"/>
      <c r="S6" s="7"/>
      <c r="T6" s="7"/>
      <c r="U6" s="215" t="s">
        <v>43</v>
      </c>
      <c r="V6" s="215"/>
      <c r="W6" s="215"/>
      <c r="X6" s="215"/>
      <c r="Y6" s="216" t="s">
        <v>44</v>
      </c>
      <c r="Z6" s="216"/>
      <c r="AA6" s="216"/>
      <c r="AB6" s="216"/>
      <c r="AC6" s="216" t="s">
        <v>45</v>
      </c>
      <c r="AD6" s="216"/>
      <c r="AE6" s="216"/>
      <c r="AF6" s="216"/>
      <c r="AG6" s="216" t="s">
        <v>46</v>
      </c>
      <c r="AH6" s="216"/>
    </row>
    <row r="7" spans="1:34" ht="20.100000000000001" customHeight="1" x14ac:dyDescent="0.4">
      <c r="A7" s="7"/>
      <c r="B7" s="8"/>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4" ht="20.100000000000001" customHeight="1" x14ac:dyDescent="0.4">
      <c r="A8" s="7"/>
      <c r="B8" s="8" t="s">
        <v>230</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ht="20.100000000000001" customHeight="1" x14ac:dyDescent="0.4">
      <c r="A9" s="7"/>
      <c r="B9" s="8"/>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ht="20.100000000000001" customHeight="1" x14ac:dyDescent="0.4">
      <c r="A10" s="7"/>
      <c r="B10" s="7"/>
      <c r="C10" s="7"/>
      <c r="D10" s="7"/>
      <c r="E10" s="7"/>
      <c r="F10" s="7"/>
      <c r="G10" s="7"/>
      <c r="H10" s="7"/>
      <c r="I10" s="7"/>
      <c r="J10" s="7"/>
      <c r="K10" s="7"/>
      <c r="L10" s="7"/>
      <c r="M10" s="7"/>
      <c r="N10" s="7"/>
      <c r="O10" s="8"/>
      <c r="P10" s="7"/>
      <c r="Q10" s="7"/>
      <c r="R10" s="7"/>
      <c r="S10" s="7"/>
      <c r="T10" s="7"/>
      <c r="U10" s="7"/>
      <c r="V10" s="7"/>
      <c r="W10" s="7"/>
      <c r="X10" s="7"/>
      <c r="Y10" s="7"/>
      <c r="Z10" s="7"/>
      <c r="AA10" s="7"/>
      <c r="AB10" s="7"/>
      <c r="AC10" s="7"/>
      <c r="AD10" s="7"/>
      <c r="AE10" s="7"/>
      <c r="AF10" s="7"/>
      <c r="AG10" s="7"/>
      <c r="AH10" s="7"/>
    </row>
    <row r="11" spans="1:34" ht="30" customHeight="1" x14ac:dyDescent="0.4">
      <c r="A11" s="7"/>
      <c r="B11" s="8"/>
      <c r="C11" s="7"/>
      <c r="D11" s="7"/>
      <c r="E11" s="7"/>
      <c r="F11" s="7"/>
      <c r="G11" s="7"/>
      <c r="H11" s="7"/>
      <c r="I11" s="7"/>
      <c r="J11" s="7"/>
      <c r="K11" s="7"/>
      <c r="L11" s="7"/>
      <c r="M11" s="209" t="s">
        <v>157</v>
      </c>
      <c r="N11" s="209"/>
      <c r="O11" s="209"/>
      <c r="P11" s="209"/>
      <c r="Q11" s="209"/>
      <c r="R11" s="209"/>
      <c r="S11" s="209"/>
      <c r="T11" s="7"/>
      <c r="U11" s="210"/>
      <c r="V11" s="210"/>
      <c r="W11" s="210"/>
      <c r="X11" s="210"/>
      <c r="Y11" s="210"/>
      <c r="Z11" s="210"/>
      <c r="AA11" s="210"/>
      <c r="AB11" s="210"/>
      <c r="AC11" s="210"/>
      <c r="AD11" s="210"/>
      <c r="AE11" s="210"/>
      <c r="AF11" s="210"/>
      <c r="AG11" s="210"/>
      <c r="AH11" s="210"/>
    </row>
    <row r="12" spans="1:34" ht="30" customHeight="1" x14ac:dyDescent="0.4">
      <c r="A12" s="7"/>
      <c r="B12" s="8"/>
      <c r="C12" s="7"/>
      <c r="D12" s="7"/>
      <c r="E12" s="7"/>
      <c r="F12" s="7"/>
      <c r="G12" s="7"/>
      <c r="H12" s="7"/>
      <c r="I12" s="7"/>
      <c r="J12" s="7"/>
      <c r="K12" s="7"/>
      <c r="L12" s="7"/>
      <c r="M12" s="209" t="s">
        <v>65</v>
      </c>
      <c r="N12" s="209"/>
      <c r="O12" s="209"/>
      <c r="P12" s="209"/>
      <c r="Q12" s="209"/>
      <c r="R12" s="209"/>
      <c r="S12" s="209"/>
      <c r="T12" s="7"/>
      <c r="U12" s="211"/>
      <c r="V12" s="211"/>
      <c r="W12" s="211"/>
      <c r="X12" s="211"/>
      <c r="Y12" s="211"/>
      <c r="Z12" s="211"/>
      <c r="AA12" s="211"/>
      <c r="AB12" s="211"/>
      <c r="AC12" s="211"/>
      <c r="AD12" s="211"/>
      <c r="AE12" s="211"/>
      <c r="AF12" s="211"/>
      <c r="AG12" s="211"/>
      <c r="AH12" s="211"/>
    </row>
    <row r="13" spans="1:34" ht="35.1" customHeight="1" x14ac:dyDescent="0.4">
      <c r="A13" s="7"/>
      <c r="B13" s="7"/>
      <c r="C13" s="7"/>
      <c r="D13" s="7"/>
      <c r="E13" s="7"/>
      <c r="F13" s="7"/>
      <c r="G13" s="7"/>
      <c r="H13" s="7"/>
      <c r="I13" s="7"/>
      <c r="J13" s="7"/>
      <c r="K13" s="7"/>
      <c r="L13" s="7"/>
      <c r="M13" s="212" t="s">
        <v>50</v>
      </c>
      <c r="N13" s="212"/>
      <c r="O13" s="212"/>
      <c r="P13" s="212"/>
      <c r="Q13" s="212"/>
      <c r="R13" s="212"/>
      <c r="S13" s="212"/>
      <c r="T13" s="7"/>
      <c r="U13" s="211"/>
      <c r="V13" s="211"/>
      <c r="W13" s="211"/>
      <c r="X13" s="211"/>
      <c r="Y13" s="211"/>
      <c r="Z13" s="211"/>
      <c r="AA13" s="211"/>
      <c r="AB13" s="211"/>
      <c r="AC13" s="211"/>
      <c r="AD13" s="211"/>
      <c r="AE13" s="211"/>
      <c r="AF13" s="211"/>
      <c r="AG13" s="211"/>
      <c r="AH13" s="9" t="s">
        <v>158</v>
      </c>
    </row>
    <row r="14" spans="1:34" ht="20.100000000000001" customHeight="1" x14ac:dyDescent="0.4">
      <c r="A14" s="7"/>
      <c r="B14" s="7"/>
      <c r="C14" s="7"/>
      <c r="D14" s="7"/>
      <c r="E14" s="7"/>
      <c r="F14" s="7"/>
      <c r="G14" s="7"/>
      <c r="H14" s="7"/>
      <c r="I14" s="7"/>
      <c r="J14" s="7"/>
      <c r="K14" s="7"/>
      <c r="L14" s="7"/>
      <c r="M14" s="209" t="s">
        <v>159</v>
      </c>
      <c r="N14" s="209"/>
      <c r="O14" s="209"/>
      <c r="P14" s="209"/>
      <c r="Q14" s="209"/>
      <c r="R14" s="209"/>
      <c r="S14" s="209"/>
      <c r="T14" s="7"/>
      <c r="U14" s="312"/>
      <c r="V14" s="312"/>
      <c r="W14" s="312"/>
      <c r="X14" s="312"/>
      <c r="Y14" s="312"/>
      <c r="Z14" s="312"/>
      <c r="AA14" s="312"/>
      <c r="AB14" s="312"/>
      <c r="AC14" s="312"/>
      <c r="AD14" s="312"/>
      <c r="AE14" s="312"/>
      <c r="AF14" s="312"/>
      <c r="AG14" s="312"/>
      <c r="AH14" s="312"/>
    </row>
    <row r="15" spans="1:34" ht="20.100000000000001" customHeight="1" x14ac:dyDescent="0.4">
      <c r="A15" s="7"/>
      <c r="B15" s="7"/>
      <c r="C15" s="7"/>
      <c r="D15" s="7"/>
      <c r="E15" s="7"/>
      <c r="F15" s="7"/>
      <c r="G15" s="7"/>
      <c r="H15" s="7" t="s">
        <v>160</v>
      </c>
      <c r="I15" s="7"/>
      <c r="J15" s="7"/>
      <c r="K15" s="7"/>
      <c r="L15" s="7"/>
      <c r="M15" s="7"/>
      <c r="N15" s="7"/>
      <c r="O15" s="7"/>
      <c r="P15" s="7"/>
      <c r="Q15" s="7"/>
      <c r="R15" s="7"/>
      <c r="S15" s="7"/>
      <c r="T15" s="7"/>
      <c r="U15" s="7"/>
      <c r="V15" s="7"/>
      <c r="W15" s="7"/>
      <c r="X15" s="7"/>
      <c r="Y15" s="7"/>
      <c r="Z15" s="7"/>
      <c r="AA15" s="7"/>
      <c r="AB15" s="7"/>
      <c r="AC15" s="7"/>
      <c r="AD15" s="7"/>
      <c r="AE15" s="7"/>
      <c r="AF15" s="7"/>
      <c r="AG15" s="7"/>
      <c r="AH15" s="7"/>
    </row>
    <row r="16" spans="1:34" ht="20.100000000000001" customHeight="1" x14ac:dyDescent="0.4">
      <c r="A16" s="7"/>
      <c r="B16" s="8" t="s">
        <v>51</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s="10" customFormat="1" ht="18" customHeight="1" x14ac:dyDescent="0.4">
      <c r="A17" s="313" t="s">
        <v>224</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row>
    <row r="18" spans="1:34" s="10" customFormat="1" ht="18" customHeight="1" x14ac:dyDescent="0.4">
      <c r="A18" s="313"/>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row>
    <row r="19" spans="1:34" s="10" customFormat="1" ht="18" customHeight="1" x14ac:dyDescent="0.4">
      <c r="A19" s="313"/>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row>
    <row r="20" spans="1:34" ht="24.95" customHeight="1" x14ac:dyDescent="0.4">
      <c r="A20" s="7"/>
      <c r="B20" s="8"/>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24.95" customHeight="1" x14ac:dyDescent="0.4">
      <c r="A21" s="216" t="s">
        <v>161</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row>
    <row r="22" spans="1:34" ht="15" customHeight="1" x14ac:dyDescent="0.4">
      <c r="A22" s="7"/>
      <c r="B22" s="8"/>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39.950000000000003" customHeight="1" x14ac:dyDescent="0.4">
      <c r="A23" s="7"/>
      <c r="B23" s="7"/>
      <c r="C23" s="76" t="s">
        <v>162</v>
      </c>
      <c r="D23" s="7"/>
      <c r="E23" s="205" t="s">
        <v>163</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7"/>
      <c r="AH23" s="7"/>
    </row>
    <row r="24" spans="1:34" ht="39.950000000000003" customHeight="1" x14ac:dyDescent="0.4">
      <c r="A24" s="7"/>
      <c r="B24" s="7"/>
      <c r="C24" s="77"/>
      <c r="D24" s="7"/>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7"/>
      <c r="AH24" s="7"/>
    </row>
    <row r="25" spans="1:34" ht="39.950000000000003" customHeight="1" x14ac:dyDescent="0.4">
      <c r="A25" s="7"/>
      <c r="B25" s="7"/>
      <c r="C25" s="14"/>
      <c r="D25" s="7"/>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7"/>
      <c r="AH25" s="7"/>
    </row>
    <row r="26" spans="1:34" ht="39.950000000000003" customHeight="1" x14ac:dyDescent="0.4">
      <c r="A26" s="7"/>
      <c r="B26" s="7"/>
      <c r="C26" s="14"/>
      <c r="D26" s="7"/>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7"/>
      <c r="AH26" s="7"/>
    </row>
    <row r="27" spans="1:34" ht="20.100000000000001" customHeight="1" x14ac:dyDescent="0.4">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34" ht="20.100000000000001" customHeight="1" x14ac:dyDescent="0.4">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4" ht="18" customHeight="1" x14ac:dyDescent="0.4">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4" ht="18" customHeight="1" x14ac:dyDescent="0.4">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18" customHeight="1" x14ac:dyDescent="0.4">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15.95" customHeight="1" x14ac:dyDescent="0.4">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ht="15.95" customHeight="1" x14ac:dyDescent="0.4"/>
    <row r="34" ht="15.95" customHeight="1" x14ac:dyDescent="0.4"/>
    <row r="35" ht="15.95" customHeight="1" x14ac:dyDescent="0.4"/>
    <row r="36" ht="15.95" customHeight="1" x14ac:dyDescent="0.4"/>
  </sheetData>
  <mergeCells count="20">
    <mergeCell ref="A3:AH4"/>
    <mergeCell ref="U6:V6"/>
    <mergeCell ref="W6:X6"/>
    <mergeCell ref="Y6:Z6"/>
    <mergeCell ref="AA6:AB6"/>
    <mergeCell ref="AC6:AD6"/>
    <mergeCell ref="AE6:AF6"/>
    <mergeCell ref="AG6:AH6"/>
    <mergeCell ref="E24:AF24"/>
    <mergeCell ref="M11:S11"/>
    <mergeCell ref="U11:AH11"/>
    <mergeCell ref="M12:S12"/>
    <mergeCell ref="U12:AH12"/>
    <mergeCell ref="M13:S13"/>
    <mergeCell ref="U13:AG13"/>
    <mergeCell ref="M14:S14"/>
    <mergeCell ref="U14:AH14"/>
    <mergeCell ref="A17:AH19"/>
    <mergeCell ref="A21:AH21"/>
    <mergeCell ref="E23:AF23"/>
  </mergeCells>
  <phoneticPr fontId="4"/>
  <pageMargins left="0.7" right="0.7" top="0.75" bottom="0.75" header="0.3" footer="0.3"/>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2"/>
  <sheetViews>
    <sheetView showGridLines="0" topLeftCell="A22" zoomScaleNormal="100" zoomScaleSheetLayoutView="100" workbookViewId="0">
      <selection activeCell="AG31" sqref="AG31:BV31"/>
    </sheetView>
  </sheetViews>
  <sheetFormatPr defaultColWidth="0.875" defaultRowHeight="13.5" x14ac:dyDescent="0.15"/>
  <cols>
    <col min="1" max="16384" width="0.875" style="78"/>
  </cols>
  <sheetData>
    <row r="1" spans="1:105" ht="13.5" customHeight="1" x14ac:dyDescent="0.15">
      <c r="A1" s="78" t="s">
        <v>164</v>
      </c>
      <c r="CI1" s="320" t="s">
        <v>165</v>
      </c>
      <c r="CJ1" s="321"/>
      <c r="CK1" s="321"/>
      <c r="CL1" s="321"/>
      <c r="CM1" s="321"/>
      <c r="CN1" s="321"/>
      <c r="CO1" s="321"/>
      <c r="CP1" s="321"/>
      <c r="CQ1" s="321"/>
      <c r="CR1" s="321"/>
      <c r="CS1" s="321"/>
      <c r="CT1" s="321"/>
      <c r="CU1" s="321"/>
      <c r="CV1" s="321"/>
      <c r="CW1" s="321"/>
      <c r="CX1" s="321"/>
      <c r="CY1" s="321"/>
      <c r="CZ1" s="321"/>
      <c r="DA1" s="322"/>
    </row>
    <row r="2" spans="1:105" s="79" customFormat="1" ht="30.75" customHeight="1" x14ac:dyDescent="0.4">
      <c r="CI2" s="323"/>
      <c r="CJ2" s="324"/>
      <c r="CK2" s="324"/>
      <c r="CL2" s="324"/>
      <c r="CM2" s="324"/>
      <c r="CN2" s="324"/>
      <c r="CO2" s="324"/>
      <c r="CP2" s="324"/>
      <c r="CQ2" s="324"/>
      <c r="CR2" s="324"/>
      <c r="CS2" s="324"/>
      <c r="CT2" s="324"/>
      <c r="CU2" s="324"/>
      <c r="CV2" s="324"/>
      <c r="CW2" s="324"/>
      <c r="CX2" s="324"/>
      <c r="CY2" s="324"/>
      <c r="CZ2" s="324"/>
      <c r="DA2" s="325"/>
    </row>
    <row r="3" spans="1:105" s="79" customFormat="1" ht="30.75" x14ac:dyDescent="0.4"/>
    <row r="4" spans="1:105" s="79" customFormat="1" ht="30.75" x14ac:dyDescent="0.4"/>
    <row r="5" spans="1:105" s="79" customFormat="1" ht="30.75" x14ac:dyDescent="0.4"/>
    <row r="6" spans="1:105" s="79" customFormat="1" ht="30.75" x14ac:dyDescent="0.4">
      <c r="B6" s="326" t="s">
        <v>225</v>
      </c>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326"/>
      <c r="CS6" s="326"/>
      <c r="CT6" s="326"/>
      <c r="CU6" s="326"/>
      <c r="CV6" s="326"/>
      <c r="CW6" s="326"/>
      <c r="CX6" s="326"/>
      <c r="CY6" s="326"/>
      <c r="CZ6" s="326"/>
      <c r="DA6" s="326"/>
    </row>
    <row r="7" spans="1:105" s="79" customFormat="1" ht="30.75" x14ac:dyDescent="0.4">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row>
    <row r="8" spans="1:105" s="79" customFormat="1" ht="30.75" x14ac:dyDescent="0.4"/>
    <row r="9" spans="1:105" s="79" customFormat="1" ht="30.75" x14ac:dyDescent="0.4"/>
    <row r="10" spans="1:105" s="79" customFormat="1" ht="30.75" x14ac:dyDescent="0.4"/>
    <row r="11" spans="1:105" s="79" customFormat="1" ht="30.75" x14ac:dyDescent="0.4"/>
    <row r="12" spans="1:105" s="79" customFormat="1" ht="30.75" x14ac:dyDescent="0.4"/>
    <row r="13" spans="1:105" s="79" customFormat="1" ht="42" x14ac:dyDescent="0.4">
      <c r="B13" s="327" t="s">
        <v>166</v>
      </c>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7"/>
      <c r="CL13" s="327"/>
      <c r="CM13" s="327"/>
      <c r="CN13" s="327"/>
      <c r="CO13" s="327"/>
      <c r="CP13" s="327"/>
      <c r="CQ13" s="327"/>
      <c r="CR13" s="327"/>
      <c r="CS13" s="327"/>
      <c r="CT13" s="327"/>
      <c r="CU13" s="327"/>
      <c r="CV13" s="327"/>
      <c r="CW13" s="327"/>
      <c r="CX13" s="327"/>
      <c r="CY13" s="327"/>
      <c r="CZ13" s="327"/>
      <c r="DA13" s="327"/>
    </row>
    <row r="14" spans="1:105" s="79" customFormat="1" ht="13.5" customHeight="1" x14ac:dyDescent="0.4"/>
    <row r="15" spans="1:105" s="79" customFormat="1" ht="13.5" customHeight="1" x14ac:dyDescent="0.4"/>
    <row r="16" spans="1:105" s="79" customFormat="1" ht="13.5" customHeight="1" x14ac:dyDescent="0.4"/>
    <row r="17" spans="2:105" s="79" customFormat="1" ht="13.5" customHeight="1" x14ac:dyDescent="0.4"/>
    <row r="18" spans="2:105" s="79" customFormat="1" ht="13.5" customHeight="1" x14ac:dyDescent="0.4"/>
    <row r="19" spans="2:105" s="79" customFormat="1" ht="13.5" customHeight="1" x14ac:dyDescent="0.4"/>
    <row r="20" spans="2:105" s="79" customFormat="1" ht="13.5" customHeight="1" x14ac:dyDescent="0.4"/>
    <row r="21" spans="2:105" s="79" customFormat="1" ht="13.5" customHeight="1" x14ac:dyDescent="0.4"/>
    <row r="22" spans="2:105" s="79" customFormat="1" ht="13.5" customHeight="1" x14ac:dyDescent="0.4"/>
    <row r="23" spans="2:105" s="79" customFormat="1" ht="13.5" customHeight="1" x14ac:dyDescent="0.4"/>
    <row r="24" spans="2:105" s="79" customFormat="1" ht="13.5" customHeight="1" x14ac:dyDescent="0.4"/>
    <row r="25" spans="2:105" s="79" customFormat="1" ht="13.5" customHeight="1" x14ac:dyDescent="0.4"/>
    <row r="26" spans="2:105" s="79" customFormat="1" ht="13.5" customHeight="1" x14ac:dyDescent="0.4"/>
    <row r="27" spans="2:105" s="79" customFormat="1" ht="13.5" customHeight="1" x14ac:dyDescent="0.4"/>
    <row r="28" spans="2:105" s="80" customFormat="1" x14ac:dyDescent="0.4">
      <c r="D28" s="81"/>
      <c r="E28" s="81"/>
      <c r="F28" s="81"/>
      <c r="G28" s="81"/>
      <c r="H28" s="81"/>
      <c r="I28" s="81"/>
      <c r="J28" s="81"/>
      <c r="K28" s="81"/>
      <c r="L28" s="81"/>
      <c r="M28" s="81"/>
      <c r="N28" s="81"/>
      <c r="O28" s="81"/>
      <c r="P28" s="81"/>
      <c r="Q28" s="81"/>
      <c r="R28" s="81"/>
      <c r="S28" s="81"/>
      <c r="T28" s="81"/>
      <c r="U28" s="81"/>
      <c r="V28" s="81"/>
      <c r="W28" s="81"/>
      <c r="X28" s="81"/>
      <c r="Y28" s="81"/>
    </row>
    <row r="29" spans="2:105" s="80" customFormat="1" x14ac:dyDescent="0.4">
      <c r="D29" s="81"/>
      <c r="E29" s="81"/>
      <c r="F29" s="81"/>
      <c r="G29" s="81"/>
      <c r="H29" s="81"/>
      <c r="I29" s="81"/>
      <c r="J29" s="81"/>
      <c r="K29" s="81"/>
      <c r="L29" s="81"/>
      <c r="M29" s="81"/>
      <c r="N29" s="81"/>
      <c r="O29" s="81"/>
      <c r="P29" s="81"/>
      <c r="Q29" s="81"/>
      <c r="R29" s="81"/>
      <c r="S29" s="81"/>
      <c r="T29" s="81"/>
      <c r="U29" s="81"/>
      <c r="V29" s="81"/>
      <c r="W29" s="81"/>
      <c r="X29" s="81"/>
      <c r="Y29" s="81"/>
    </row>
    <row r="30" spans="2:105" s="80" customFormat="1" x14ac:dyDescent="0.4">
      <c r="D30" s="81"/>
      <c r="E30" s="81"/>
      <c r="F30" s="81"/>
      <c r="G30" s="81"/>
      <c r="H30" s="81"/>
      <c r="I30" s="81"/>
      <c r="J30" s="81"/>
      <c r="K30" s="81"/>
      <c r="L30" s="81"/>
      <c r="M30" s="81"/>
      <c r="N30" s="81"/>
      <c r="O30" s="81"/>
      <c r="P30" s="81"/>
      <c r="Q30" s="81"/>
      <c r="R30" s="81"/>
      <c r="S30" s="81"/>
      <c r="T30" s="81"/>
      <c r="U30" s="81"/>
      <c r="V30" s="81"/>
      <c r="W30" s="81"/>
      <c r="X30" s="81"/>
      <c r="Y30" s="81"/>
    </row>
    <row r="31" spans="2:105" s="80" customFormat="1" ht="35.1" customHeight="1" x14ac:dyDescent="0.4">
      <c r="B31" s="82"/>
      <c r="C31" s="82"/>
      <c r="D31" s="83"/>
      <c r="E31" s="83"/>
      <c r="F31" s="83"/>
      <c r="G31" s="83"/>
      <c r="H31" s="83"/>
      <c r="I31" s="83"/>
      <c r="J31" s="83"/>
      <c r="K31" s="83"/>
      <c r="L31" s="314" t="s">
        <v>167</v>
      </c>
      <c r="M31" s="314"/>
      <c r="N31" s="328" t="s">
        <v>168</v>
      </c>
      <c r="O31" s="328"/>
      <c r="P31" s="328"/>
      <c r="Q31" s="328"/>
      <c r="R31" s="328"/>
      <c r="S31" s="328"/>
      <c r="T31" s="328"/>
      <c r="U31" s="328"/>
      <c r="V31" s="328"/>
      <c r="W31" s="328"/>
      <c r="X31" s="328"/>
      <c r="Y31" s="328"/>
      <c r="Z31" s="328"/>
      <c r="AA31" s="328"/>
      <c r="AB31" s="328"/>
      <c r="AC31" s="328"/>
      <c r="AD31" s="316" t="s">
        <v>169</v>
      </c>
      <c r="AE31" s="316"/>
      <c r="AG31" s="329"/>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1"/>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row>
    <row r="32" spans="2:105" s="80" customFormat="1" x14ac:dyDescent="0.4">
      <c r="D32" s="81"/>
      <c r="E32" s="81"/>
      <c r="F32" s="81"/>
      <c r="G32" s="81"/>
      <c r="H32" s="81"/>
      <c r="I32" s="81"/>
      <c r="J32" s="81"/>
      <c r="K32" s="81"/>
      <c r="L32" s="81"/>
      <c r="M32" s="81"/>
      <c r="N32" s="81"/>
      <c r="O32" s="81"/>
      <c r="P32" s="81"/>
      <c r="Q32" s="81"/>
      <c r="R32" s="81"/>
      <c r="S32" s="81"/>
      <c r="T32" s="81"/>
      <c r="U32" s="81"/>
      <c r="V32" s="81"/>
      <c r="W32" s="81"/>
      <c r="X32" s="81"/>
      <c r="Y32" s="81"/>
    </row>
    <row r="33" spans="2:105" s="80" customFormat="1" ht="35.1" customHeight="1" x14ac:dyDescent="0.4">
      <c r="B33" s="4"/>
      <c r="C33" s="4"/>
      <c r="D33" s="84"/>
      <c r="E33" s="84"/>
      <c r="F33" s="84"/>
      <c r="G33" s="84"/>
      <c r="H33" s="84"/>
      <c r="I33" s="84"/>
      <c r="J33" s="84"/>
      <c r="K33" s="84"/>
      <c r="L33" s="314" t="s">
        <v>170</v>
      </c>
      <c r="M33" s="314"/>
      <c r="N33" s="315" t="s">
        <v>159</v>
      </c>
      <c r="O33" s="315"/>
      <c r="P33" s="315"/>
      <c r="Q33" s="315"/>
      <c r="R33" s="315"/>
      <c r="S33" s="315"/>
      <c r="T33" s="315"/>
      <c r="U33" s="315"/>
      <c r="V33" s="315"/>
      <c r="W33" s="315"/>
      <c r="X33" s="315"/>
      <c r="Y33" s="315"/>
      <c r="Z33" s="315"/>
      <c r="AA33" s="315"/>
      <c r="AB33" s="315"/>
      <c r="AC33" s="315"/>
      <c r="AD33" s="316" t="s">
        <v>169</v>
      </c>
      <c r="AE33" s="316"/>
      <c r="AF33" s="4"/>
      <c r="AG33" s="317"/>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9"/>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row>
    <row r="34" spans="2:105" x14ac:dyDescent="0.15">
      <c r="D34" s="85"/>
      <c r="E34" s="85"/>
      <c r="F34" s="85"/>
      <c r="G34" s="85"/>
      <c r="H34" s="85"/>
      <c r="I34" s="85"/>
      <c r="J34" s="85"/>
      <c r="K34" s="85"/>
      <c r="L34" s="85"/>
      <c r="M34" s="85"/>
      <c r="N34" s="85"/>
      <c r="O34" s="85"/>
      <c r="P34" s="85"/>
      <c r="Q34" s="85"/>
      <c r="R34" s="85"/>
      <c r="S34" s="85"/>
      <c r="T34" s="85"/>
      <c r="U34" s="85"/>
      <c r="V34" s="85"/>
      <c r="W34" s="85"/>
      <c r="X34" s="85"/>
      <c r="Y34" s="85"/>
    </row>
    <row r="35" spans="2:105" x14ac:dyDescent="0.15">
      <c r="D35" s="85"/>
      <c r="E35" s="85"/>
      <c r="F35" s="85"/>
      <c r="G35" s="85"/>
      <c r="H35" s="85"/>
      <c r="I35" s="85"/>
      <c r="J35" s="85"/>
      <c r="K35" s="85"/>
      <c r="L35" s="85"/>
      <c r="M35" s="85"/>
      <c r="N35" s="85"/>
      <c r="O35" s="85"/>
      <c r="P35" s="85"/>
      <c r="Q35" s="85"/>
      <c r="R35" s="85"/>
      <c r="S35" s="85"/>
      <c r="T35" s="85"/>
      <c r="U35" s="85"/>
      <c r="V35" s="85"/>
      <c r="W35" s="85"/>
      <c r="X35" s="85"/>
      <c r="Y35" s="85"/>
    </row>
    <row r="40" spans="2:105" x14ac:dyDescent="0.15">
      <c r="B40" s="78" t="s">
        <v>171</v>
      </c>
      <c r="D40" s="85"/>
      <c r="E40" s="85"/>
      <c r="F40" s="85"/>
      <c r="G40" s="85"/>
      <c r="H40" s="85"/>
      <c r="I40" s="85"/>
      <c r="J40" s="85"/>
      <c r="K40" s="85"/>
      <c r="L40" s="85"/>
      <c r="M40" s="85"/>
      <c r="N40" s="85"/>
      <c r="O40" s="85"/>
      <c r="P40" s="85"/>
      <c r="Q40" s="85"/>
      <c r="R40" s="85"/>
      <c r="S40" s="85"/>
      <c r="T40" s="85"/>
      <c r="U40" s="85"/>
      <c r="V40" s="85"/>
      <c r="W40" s="85"/>
      <c r="X40" s="85"/>
      <c r="Y40" s="85"/>
    </row>
    <row r="41" spans="2:105" x14ac:dyDescent="0.15">
      <c r="D41" s="85"/>
      <c r="E41" s="85"/>
      <c r="F41" s="85"/>
      <c r="G41" s="85"/>
      <c r="H41" s="85"/>
      <c r="I41" s="85"/>
      <c r="J41" s="85"/>
      <c r="K41" s="85"/>
      <c r="L41" s="85"/>
      <c r="M41" s="85"/>
      <c r="N41" s="85"/>
      <c r="O41" s="85"/>
      <c r="P41" s="85"/>
      <c r="Q41" s="85"/>
      <c r="R41" s="85"/>
      <c r="S41" s="85"/>
      <c r="T41" s="85"/>
      <c r="U41" s="85"/>
      <c r="V41" s="85"/>
      <c r="W41" s="85"/>
      <c r="X41" s="85"/>
      <c r="Y41" s="85"/>
    </row>
    <row r="42" spans="2:105" x14ac:dyDescent="0.15">
      <c r="B42" s="78" t="s">
        <v>172</v>
      </c>
    </row>
  </sheetData>
  <mergeCells count="11">
    <mergeCell ref="L33:M33"/>
    <mergeCell ref="N33:AC33"/>
    <mergeCell ref="AD33:AE33"/>
    <mergeCell ref="AG33:BV33"/>
    <mergeCell ref="CI1:DA2"/>
    <mergeCell ref="B6:DA7"/>
    <mergeCell ref="B13:DA13"/>
    <mergeCell ref="L31:M31"/>
    <mergeCell ref="N31:AC31"/>
    <mergeCell ref="AD31:AE31"/>
    <mergeCell ref="AG31:BV31"/>
  </mergeCells>
  <phoneticPr fontId="4"/>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2"/>
  <sheetViews>
    <sheetView showGridLines="0" topLeftCell="A25" zoomScaleNormal="100" zoomScaleSheetLayoutView="100" workbookViewId="0">
      <selection activeCell="AG33" sqref="AG33:BV33"/>
    </sheetView>
  </sheetViews>
  <sheetFormatPr defaultColWidth="0.875" defaultRowHeight="13.5" x14ac:dyDescent="0.15"/>
  <cols>
    <col min="1" max="16384" width="0.875" style="78"/>
  </cols>
  <sheetData>
    <row r="1" spans="1:105" x14ac:dyDescent="0.15">
      <c r="A1" s="78" t="s">
        <v>164</v>
      </c>
      <c r="CI1" s="320" t="s">
        <v>173</v>
      </c>
      <c r="CJ1" s="321"/>
      <c r="CK1" s="321"/>
      <c r="CL1" s="321"/>
      <c r="CM1" s="321"/>
      <c r="CN1" s="321"/>
      <c r="CO1" s="321"/>
      <c r="CP1" s="321"/>
      <c r="CQ1" s="321"/>
      <c r="CR1" s="321"/>
      <c r="CS1" s="321"/>
      <c r="CT1" s="321"/>
      <c r="CU1" s="321"/>
      <c r="CV1" s="321"/>
      <c r="CW1" s="321"/>
      <c r="CX1" s="321"/>
      <c r="CY1" s="321"/>
      <c r="CZ1" s="321"/>
      <c r="DA1" s="322"/>
    </row>
    <row r="2" spans="1:105" s="79" customFormat="1" ht="30.75" x14ac:dyDescent="0.4">
      <c r="CI2" s="323"/>
      <c r="CJ2" s="324"/>
      <c r="CK2" s="324"/>
      <c r="CL2" s="324"/>
      <c r="CM2" s="324"/>
      <c r="CN2" s="324"/>
      <c r="CO2" s="324"/>
      <c r="CP2" s="324"/>
      <c r="CQ2" s="324"/>
      <c r="CR2" s="324"/>
      <c r="CS2" s="324"/>
      <c r="CT2" s="324"/>
      <c r="CU2" s="324"/>
      <c r="CV2" s="324"/>
      <c r="CW2" s="324"/>
      <c r="CX2" s="324"/>
      <c r="CY2" s="324"/>
      <c r="CZ2" s="324"/>
      <c r="DA2" s="325"/>
    </row>
    <row r="3" spans="1:105" s="79" customFormat="1" ht="30.75" x14ac:dyDescent="0.4"/>
    <row r="4" spans="1:105" s="79" customFormat="1" ht="30.75" x14ac:dyDescent="0.4"/>
    <row r="5" spans="1:105" s="79" customFormat="1" ht="30.75" x14ac:dyDescent="0.4"/>
    <row r="6" spans="1:105" s="79" customFormat="1" ht="30.75" customHeight="1" x14ac:dyDescent="0.4">
      <c r="B6" s="326" t="str">
        <f>'様式７（正本用）'!B6:DA7</f>
        <v>塩屋衛生センター施設更新工事発注支援等業務委託</v>
      </c>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326"/>
      <c r="CS6" s="326"/>
      <c r="CT6" s="326"/>
      <c r="CU6" s="326"/>
      <c r="CV6" s="326"/>
      <c r="CW6" s="326"/>
      <c r="CX6" s="326"/>
      <c r="CY6" s="326"/>
      <c r="CZ6" s="326"/>
      <c r="DA6" s="326"/>
    </row>
    <row r="7" spans="1:105" s="79" customFormat="1" ht="30.75" x14ac:dyDescent="0.4">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row>
    <row r="8" spans="1:105" s="79" customFormat="1" ht="30.75" x14ac:dyDescent="0.4"/>
    <row r="9" spans="1:105" s="79" customFormat="1" ht="30.75" x14ac:dyDescent="0.4"/>
    <row r="10" spans="1:105" s="79" customFormat="1" ht="30.75" x14ac:dyDescent="0.4"/>
    <row r="11" spans="1:105" s="79" customFormat="1" ht="30.75" x14ac:dyDescent="0.4"/>
    <row r="12" spans="1:105" s="79" customFormat="1" ht="30.75" x14ac:dyDescent="0.4"/>
    <row r="13" spans="1:105" s="79" customFormat="1" ht="42" x14ac:dyDescent="0.4">
      <c r="B13" s="327" t="s">
        <v>166</v>
      </c>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7"/>
      <c r="CL13" s="327"/>
      <c r="CM13" s="327"/>
      <c r="CN13" s="327"/>
      <c r="CO13" s="327"/>
      <c r="CP13" s="327"/>
      <c r="CQ13" s="327"/>
      <c r="CR13" s="327"/>
      <c r="CS13" s="327"/>
      <c r="CT13" s="327"/>
      <c r="CU13" s="327"/>
      <c r="CV13" s="327"/>
      <c r="CW13" s="327"/>
      <c r="CX13" s="327"/>
      <c r="CY13" s="327"/>
      <c r="CZ13" s="327"/>
      <c r="DA13" s="327"/>
    </row>
    <row r="14" spans="1:105" s="79" customFormat="1" ht="13.5" customHeight="1" x14ac:dyDescent="0.4"/>
    <row r="15" spans="1:105" s="79" customFormat="1" ht="13.5" customHeight="1" x14ac:dyDescent="0.4"/>
    <row r="16" spans="1:105" s="79" customFormat="1" ht="13.5" customHeight="1" x14ac:dyDescent="0.4"/>
    <row r="17" spans="2:105" s="79" customFormat="1" ht="13.5" customHeight="1" x14ac:dyDescent="0.4"/>
    <row r="18" spans="2:105" s="79" customFormat="1" ht="13.5" customHeight="1" x14ac:dyDescent="0.4"/>
    <row r="19" spans="2:105" s="79" customFormat="1" ht="13.5" customHeight="1" x14ac:dyDescent="0.4"/>
    <row r="20" spans="2:105" s="79" customFormat="1" ht="13.5" customHeight="1" x14ac:dyDescent="0.4"/>
    <row r="21" spans="2:105" s="79" customFormat="1" ht="13.5" customHeight="1" x14ac:dyDescent="0.4"/>
    <row r="22" spans="2:105" s="79" customFormat="1" ht="13.5" customHeight="1" x14ac:dyDescent="0.4"/>
    <row r="23" spans="2:105" s="79" customFormat="1" ht="13.5" customHeight="1" x14ac:dyDescent="0.4"/>
    <row r="24" spans="2:105" s="79" customFormat="1" ht="13.5" customHeight="1" x14ac:dyDescent="0.4"/>
    <row r="25" spans="2:105" s="79" customFormat="1" ht="13.5" customHeight="1" x14ac:dyDescent="0.4"/>
    <row r="26" spans="2:105" s="79" customFormat="1" ht="13.5" customHeight="1" x14ac:dyDescent="0.4"/>
    <row r="27" spans="2:105" s="79" customFormat="1" ht="13.5" customHeight="1" x14ac:dyDescent="0.4"/>
    <row r="28" spans="2:105" s="80" customFormat="1" x14ac:dyDescent="0.4">
      <c r="D28" s="81"/>
      <c r="E28" s="81"/>
      <c r="F28" s="81"/>
      <c r="G28" s="81"/>
      <c r="H28" s="81"/>
      <c r="I28" s="81"/>
      <c r="J28" s="81"/>
      <c r="K28" s="81"/>
      <c r="L28" s="81"/>
      <c r="M28" s="81"/>
      <c r="N28" s="81"/>
      <c r="O28" s="81"/>
      <c r="P28" s="81"/>
      <c r="Q28" s="81"/>
      <c r="R28" s="81"/>
      <c r="S28" s="81"/>
      <c r="T28" s="81"/>
      <c r="U28" s="81"/>
      <c r="V28" s="81"/>
      <c r="W28" s="81"/>
      <c r="X28" s="81"/>
      <c r="Y28" s="81"/>
    </row>
    <row r="29" spans="2:105" s="80" customFormat="1" x14ac:dyDescent="0.4">
      <c r="D29" s="81"/>
      <c r="E29" s="81"/>
      <c r="F29" s="81"/>
      <c r="G29" s="81"/>
      <c r="H29" s="81"/>
      <c r="I29" s="81"/>
      <c r="J29" s="81"/>
      <c r="K29" s="81"/>
      <c r="L29" s="81"/>
      <c r="M29" s="81"/>
      <c r="N29" s="81"/>
      <c r="O29" s="81"/>
      <c r="P29" s="81"/>
      <c r="Q29" s="81"/>
      <c r="R29" s="81"/>
      <c r="S29" s="81"/>
      <c r="T29" s="81"/>
      <c r="U29" s="81"/>
      <c r="V29" s="81"/>
      <c r="W29" s="81"/>
      <c r="X29" s="81"/>
      <c r="Y29" s="81"/>
    </row>
    <row r="30" spans="2:105" s="80" customFormat="1" x14ac:dyDescent="0.4">
      <c r="D30" s="81"/>
      <c r="E30" s="81"/>
      <c r="F30" s="81"/>
      <c r="G30" s="81"/>
      <c r="H30" s="81"/>
      <c r="I30" s="81"/>
      <c r="J30" s="81"/>
      <c r="K30" s="81"/>
      <c r="L30" s="81"/>
      <c r="M30" s="81"/>
      <c r="N30" s="81"/>
      <c r="O30" s="81"/>
      <c r="P30" s="81"/>
      <c r="Q30" s="81"/>
      <c r="R30" s="81"/>
      <c r="S30" s="81"/>
      <c r="T30" s="81"/>
      <c r="U30" s="81"/>
      <c r="V30" s="81"/>
      <c r="W30" s="81"/>
      <c r="X30" s="81"/>
      <c r="Y30" s="81"/>
    </row>
    <row r="31" spans="2:105" s="80" customFormat="1" ht="35.1" customHeight="1" x14ac:dyDescent="0.4">
      <c r="B31" s="82"/>
      <c r="C31" s="82"/>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2"/>
      <c r="AE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row>
    <row r="32" spans="2:105" s="80" customFormat="1" x14ac:dyDescent="0.4">
      <c r="D32" s="81"/>
      <c r="E32" s="81"/>
      <c r="F32" s="81"/>
      <c r="G32" s="81"/>
      <c r="H32" s="81"/>
      <c r="I32" s="81"/>
      <c r="J32" s="81"/>
      <c r="K32" s="81"/>
      <c r="L32" s="81"/>
      <c r="M32" s="81"/>
      <c r="N32" s="81"/>
      <c r="O32" s="81"/>
      <c r="P32" s="81"/>
      <c r="Q32" s="81"/>
      <c r="R32" s="81"/>
      <c r="S32" s="81"/>
      <c r="T32" s="81"/>
      <c r="U32" s="81"/>
      <c r="V32" s="81"/>
      <c r="W32" s="81"/>
      <c r="X32" s="81"/>
      <c r="Y32" s="81"/>
    </row>
    <row r="33" spans="2:105" s="80" customFormat="1" ht="35.1" customHeight="1" x14ac:dyDescent="0.4">
      <c r="B33" s="4"/>
      <c r="C33" s="4"/>
      <c r="D33" s="84"/>
      <c r="E33" s="84"/>
      <c r="F33" s="84"/>
      <c r="G33" s="84"/>
      <c r="H33" s="84"/>
      <c r="I33" s="84"/>
      <c r="J33" s="84"/>
      <c r="K33" s="84"/>
      <c r="L33" s="314" t="s">
        <v>174</v>
      </c>
      <c r="M33" s="314"/>
      <c r="N33" s="315" t="s">
        <v>159</v>
      </c>
      <c r="O33" s="315"/>
      <c r="P33" s="315"/>
      <c r="Q33" s="315"/>
      <c r="R33" s="315"/>
      <c r="S33" s="315"/>
      <c r="T33" s="315"/>
      <c r="U33" s="315"/>
      <c r="V33" s="315"/>
      <c r="W33" s="315"/>
      <c r="X33" s="315"/>
      <c r="Y33" s="315"/>
      <c r="Z33" s="315"/>
      <c r="AA33" s="315"/>
      <c r="AB33" s="315"/>
      <c r="AC33" s="315"/>
      <c r="AD33" s="316" t="s">
        <v>175</v>
      </c>
      <c r="AE33" s="316"/>
      <c r="AF33" s="4"/>
      <c r="AG33" s="317"/>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9"/>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row>
    <row r="34" spans="2:105" x14ac:dyDescent="0.15">
      <c r="D34" s="85"/>
      <c r="E34" s="85"/>
      <c r="F34" s="85"/>
      <c r="G34" s="85"/>
      <c r="H34" s="85"/>
      <c r="I34" s="85"/>
      <c r="J34" s="85"/>
      <c r="K34" s="85"/>
      <c r="L34" s="85"/>
      <c r="M34" s="85"/>
      <c r="N34" s="85"/>
      <c r="O34" s="85"/>
      <c r="P34" s="85"/>
      <c r="Q34" s="85"/>
      <c r="R34" s="85"/>
      <c r="S34" s="85"/>
      <c r="T34" s="85"/>
      <c r="U34" s="85"/>
      <c r="V34" s="85"/>
      <c r="W34" s="85"/>
      <c r="X34" s="85"/>
      <c r="Y34" s="85"/>
    </row>
    <row r="35" spans="2:105" x14ac:dyDescent="0.15">
      <c r="D35" s="85"/>
      <c r="E35" s="85"/>
      <c r="F35" s="85"/>
      <c r="G35" s="85"/>
      <c r="H35" s="85"/>
      <c r="I35" s="85"/>
      <c r="J35" s="85"/>
      <c r="K35" s="85"/>
      <c r="L35" s="85"/>
      <c r="M35" s="85"/>
      <c r="N35" s="85"/>
      <c r="O35" s="85"/>
      <c r="P35" s="85"/>
      <c r="Q35" s="85"/>
      <c r="R35" s="85"/>
      <c r="S35" s="85"/>
      <c r="T35" s="85"/>
      <c r="U35" s="85"/>
      <c r="V35" s="85"/>
      <c r="W35" s="85"/>
      <c r="X35" s="85"/>
      <c r="Y35" s="85"/>
    </row>
    <row r="40" spans="2:105" x14ac:dyDescent="0.15">
      <c r="B40" s="78" t="s">
        <v>176</v>
      </c>
    </row>
    <row r="41" spans="2:105" x14ac:dyDescent="0.15">
      <c r="D41" s="85"/>
      <c r="E41" s="85"/>
      <c r="F41" s="85"/>
      <c r="G41" s="85"/>
      <c r="H41" s="85"/>
      <c r="I41" s="85"/>
      <c r="J41" s="85"/>
      <c r="K41" s="85"/>
      <c r="L41" s="85"/>
      <c r="M41" s="85"/>
      <c r="N41" s="85"/>
      <c r="O41" s="85"/>
      <c r="P41" s="85"/>
      <c r="Q41" s="85"/>
      <c r="R41" s="85"/>
      <c r="S41" s="85"/>
      <c r="T41" s="85"/>
      <c r="U41" s="85"/>
      <c r="V41" s="85"/>
      <c r="W41" s="85"/>
      <c r="X41" s="85"/>
      <c r="Y41" s="85"/>
    </row>
    <row r="42" spans="2:105" x14ac:dyDescent="0.15">
      <c r="B42" s="78" t="s">
        <v>172</v>
      </c>
    </row>
  </sheetData>
  <mergeCells count="7">
    <mergeCell ref="CI1:DA2"/>
    <mergeCell ref="B6:DA7"/>
    <mergeCell ref="B13:DA13"/>
    <mergeCell ref="L33:M33"/>
    <mergeCell ref="N33:AC33"/>
    <mergeCell ref="AD33:AE33"/>
    <mergeCell ref="AG33:BV33"/>
  </mergeCells>
  <phoneticPr fontId="4"/>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tabSelected="1" zoomScaleNormal="100" zoomScaleSheetLayoutView="100" workbookViewId="0">
      <selection activeCell="A2" sqref="A2:AQ3"/>
    </sheetView>
  </sheetViews>
  <sheetFormatPr defaultRowHeight="14.25" x14ac:dyDescent="0.4"/>
  <cols>
    <col min="1" max="1" width="1.75" style="6" customWidth="1"/>
    <col min="2" max="2" width="3.125" style="6" customWidth="1"/>
    <col min="3" max="9" width="2.125" style="6" customWidth="1"/>
    <col min="10" max="11" width="1.625" style="6" customWidth="1"/>
    <col min="12" max="42" width="2.125" style="6" customWidth="1"/>
    <col min="43" max="43" width="1.625" style="6" customWidth="1"/>
    <col min="44" max="256" width="9" style="6"/>
    <col min="257" max="257" width="1.75" style="6" customWidth="1"/>
    <col min="258" max="258" width="3.125" style="6" customWidth="1"/>
    <col min="259" max="265" width="2.125" style="6" customWidth="1"/>
    <col min="266" max="267" width="1.625" style="6" customWidth="1"/>
    <col min="268" max="298" width="2.125" style="6" customWidth="1"/>
    <col min="299" max="299" width="1.625" style="6" customWidth="1"/>
    <col min="300" max="512" width="9" style="6"/>
    <col min="513" max="513" width="1.75" style="6" customWidth="1"/>
    <col min="514" max="514" width="3.125" style="6" customWidth="1"/>
    <col min="515" max="521" width="2.125" style="6" customWidth="1"/>
    <col min="522" max="523" width="1.625" style="6" customWidth="1"/>
    <col min="524" max="554" width="2.125" style="6" customWidth="1"/>
    <col min="555" max="555" width="1.625" style="6" customWidth="1"/>
    <col min="556" max="768" width="9" style="6"/>
    <col min="769" max="769" width="1.75" style="6" customWidth="1"/>
    <col min="770" max="770" width="3.125" style="6" customWidth="1"/>
    <col min="771" max="777" width="2.125" style="6" customWidth="1"/>
    <col min="778" max="779" width="1.625" style="6" customWidth="1"/>
    <col min="780" max="810" width="2.125" style="6" customWidth="1"/>
    <col min="811" max="811" width="1.625" style="6" customWidth="1"/>
    <col min="812" max="1024" width="9" style="6"/>
    <col min="1025" max="1025" width="1.75" style="6" customWidth="1"/>
    <col min="1026" max="1026" width="3.1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1.75" style="6" customWidth="1"/>
    <col min="1282" max="1282" width="3.1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1.75" style="6" customWidth="1"/>
    <col min="1538" max="1538" width="3.1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1.75" style="6" customWidth="1"/>
    <col min="1794" max="1794" width="3.1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1.75" style="6" customWidth="1"/>
    <col min="2050" max="2050" width="3.1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1.75" style="6" customWidth="1"/>
    <col min="2306" max="2306" width="3.1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1.75" style="6" customWidth="1"/>
    <col min="2562" max="2562" width="3.1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1.75" style="6" customWidth="1"/>
    <col min="2818" max="2818" width="3.1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1.75" style="6" customWidth="1"/>
    <col min="3074" max="3074" width="3.1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1.75" style="6" customWidth="1"/>
    <col min="3330" max="3330" width="3.1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1.75" style="6" customWidth="1"/>
    <col min="3586" max="3586" width="3.1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1.75" style="6" customWidth="1"/>
    <col min="3842" max="3842" width="3.1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1.75" style="6" customWidth="1"/>
    <col min="4098" max="4098" width="3.1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1.75" style="6" customWidth="1"/>
    <col min="4354" max="4354" width="3.1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1.75" style="6" customWidth="1"/>
    <col min="4610" max="4610" width="3.1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1.75" style="6" customWidth="1"/>
    <col min="4866" max="4866" width="3.1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1.75" style="6" customWidth="1"/>
    <col min="5122" max="5122" width="3.1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1.75" style="6" customWidth="1"/>
    <col min="5378" max="5378" width="3.1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1.75" style="6" customWidth="1"/>
    <col min="5634" max="5634" width="3.1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1.75" style="6" customWidth="1"/>
    <col min="5890" max="5890" width="3.1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1.75" style="6" customWidth="1"/>
    <col min="6146" max="6146" width="3.1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1.75" style="6" customWidth="1"/>
    <col min="6402" max="6402" width="3.1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1.75" style="6" customWidth="1"/>
    <col min="6658" max="6658" width="3.1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1.75" style="6" customWidth="1"/>
    <col min="6914" max="6914" width="3.1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1.75" style="6" customWidth="1"/>
    <col min="7170" max="7170" width="3.1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1.75" style="6" customWidth="1"/>
    <col min="7426" max="7426" width="3.1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1.75" style="6" customWidth="1"/>
    <col min="7682" max="7682" width="3.1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1.75" style="6" customWidth="1"/>
    <col min="7938" max="7938" width="3.1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1.75" style="6" customWidth="1"/>
    <col min="8194" max="8194" width="3.1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1.75" style="6" customWidth="1"/>
    <col min="8450" max="8450" width="3.1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1.75" style="6" customWidth="1"/>
    <col min="8706" max="8706" width="3.1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1.75" style="6" customWidth="1"/>
    <col min="8962" max="8962" width="3.1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1.75" style="6" customWidth="1"/>
    <col min="9218" max="9218" width="3.1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1.75" style="6" customWidth="1"/>
    <col min="9474" max="9474" width="3.1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1.75" style="6" customWidth="1"/>
    <col min="9730" max="9730" width="3.1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1.75" style="6" customWidth="1"/>
    <col min="9986" max="9986" width="3.1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1.75" style="6" customWidth="1"/>
    <col min="10242" max="10242" width="3.1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1.75" style="6" customWidth="1"/>
    <col min="10498" max="10498" width="3.1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1.75" style="6" customWidth="1"/>
    <col min="10754" max="10754" width="3.1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1.75" style="6" customWidth="1"/>
    <col min="11010" max="11010" width="3.1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1.75" style="6" customWidth="1"/>
    <col min="11266" max="11266" width="3.1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1.75" style="6" customWidth="1"/>
    <col min="11522" max="11522" width="3.1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1.75" style="6" customWidth="1"/>
    <col min="11778" max="11778" width="3.1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1.75" style="6" customWidth="1"/>
    <col min="12034" max="12034" width="3.1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1.75" style="6" customWidth="1"/>
    <col min="12290" max="12290" width="3.1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1.75" style="6" customWidth="1"/>
    <col min="12546" max="12546" width="3.1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1.75" style="6" customWidth="1"/>
    <col min="12802" max="12802" width="3.1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1.75" style="6" customWidth="1"/>
    <col min="13058" max="13058" width="3.1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1.75" style="6" customWidth="1"/>
    <col min="13314" max="13314" width="3.1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1.75" style="6" customWidth="1"/>
    <col min="13570" max="13570" width="3.1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1.75" style="6" customWidth="1"/>
    <col min="13826" max="13826" width="3.1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1.75" style="6" customWidth="1"/>
    <col min="14082" max="14082" width="3.1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1.75" style="6" customWidth="1"/>
    <col min="14338" max="14338" width="3.1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1.75" style="6" customWidth="1"/>
    <col min="14594" max="14594" width="3.1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1.75" style="6" customWidth="1"/>
    <col min="14850" max="14850" width="3.1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1.75" style="6" customWidth="1"/>
    <col min="15106" max="15106" width="3.1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1.75" style="6" customWidth="1"/>
    <col min="15362" max="15362" width="3.1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1.75" style="6" customWidth="1"/>
    <col min="15618" max="15618" width="3.1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1.75" style="6" customWidth="1"/>
    <col min="15874" max="15874" width="3.1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1.75" style="6" customWidth="1"/>
    <col min="16130" max="16130" width="3.1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168" t="s">
        <v>238</v>
      </c>
    </row>
    <row r="2" spans="1:43" ht="20.100000000000001" customHeight="1" x14ac:dyDescent="0.4">
      <c r="A2" s="310" t="s">
        <v>177</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row>
    <row r="3" spans="1:43" ht="20.100000000000001" customHeight="1" x14ac:dyDescent="0.4">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row>
    <row r="4" spans="1:43" s="164" customFormat="1" ht="20.100000000000001" customHeight="1" x14ac:dyDescent="0.4">
      <c r="B4" s="164" t="s">
        <v>178</v>
      </c>
    </row>
    <row r="5" spans="1:43" s="167" customFormat="1" ht="21.75" customHeight="1" x14ac:dyDescent="0.4">
      <c r="A5" s="86"/>
      <c r="B5" s="338" t="s">
        <v>101</v>
      </c>
      <c r="C5" s="338"/>
      <c r="D5" s="338"/>
      <c r="E5" s="338"/>
      <c r="F5" s="338"/>
      <c r="G5" s="338"/>
      <c r="H5" s="338"/>
      <c r="I5" s="338"/>
      <c r="J5" s="170"/>
      <c r="K5" s="87"/>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88"/>
    </row>
    <row r="6" spans="1:43" s="167" customFormat="1" ht="21.75" customHeight="1" x14ac:dyDescent="0.4">
      <c r="A6" s="89"/>
      <c r="B6" s="232" t="s">
        <v>102</v>
      </c>
      <c r="C6" s="232"/>
      <c r="D6" s="232"/>
      <c r="E6" s="232"/>
      <c r="F6" s="232"/>
      <c r="G6" s="232"/>
      <c r="H6" s="232"/>
      <c r="I6" s="232"/>
      <c r="J6" s="90"/>
      <c r="K6" s="91"/>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46"/>
    </row>
    <row r="7" spans="1:43" s="167" customFormat="1" ht="21.75" customHeight="1" x14ac:dyDescent="0.4">
      <c r="A7" s="89"/>
      <c r="B7" s="232" t="s">
        <v>103</v>
      </c>
      <c r="C7" s="232"/>
      <c r="D7" s="232"/>
      <c r="E7" s="232"/>
      <c r="F7" s="232"/>
      <c r="G7" s="232"/>
      <c r="H7" s="232"/>
      <c r="I7" s="232"/>
      <c r="J7" s="90"/>
      <c r="K7" s="91"/>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46"/>
    </row>
    <row r="8" spans="1:43" s="167" customFormat="1" ht="21.75" customHeight="1" x14ac:dyDescent="0.4">
      <c r="A8" s="89"/>
      <c r="B8" s="232" t="s">
        <v>104</v>
      </c>
      <c r="C8" s="232"/>
      <c r="D8" s="232"/>
      <c r="E8" s="232"/>
      <c r="F8" s="232"/>
      <c r="G8" s="232"/>
      <c r="H8" s="232"/>
      <c r="I8" s="232"/>
      <c r="J8" s="90"/>
      <c r="K8" s="92"/>
      <c r="L8" s="256"/>
      <c r="M8" s="256"/>
      <c r="N8" s="256"/>
      <c r="O8" s="256"/>
      <c r="P8" s="256"/>
      <c r="Q8" s="256"/>
      <c r="R8" s="256"/>
      <c r="S8" s="256"/>
      <c r="T8" s="256"/>
      <c r="U8" s="256"/>
      <c r="V8" s="47"/>
      <c r="W8" s="92"/>
      <c r="X8" s="341" t="s">
        <v>179</v>
      </c>
      <c r="Y8" s="341"/>
      <c r="Z8" s="341"/>
      <c r="AA8" s="341"/>
      <c r="AB8" s="341"/>
      <c r="AC8" s="341"/>
      <c r="AD8" s="341"/>
      <c r="AE8" s="93"/>
      <c r="AF8" s="169"/>
      <c r="AG8" s="309" t="s">
        <v>108</v>
      </c>
      <c r="AH8" s="309"/>
      <c r="AI8" s="309"/>
      <c r="AJ8" s="309"/>
      <c r="AK8" s="309" t="s">
        <v>44</v>
      </c>
      <c r="AL8" s="309"/>
      <c r="AM8" s="309"/>
      <c r="AN8" s="309"/>
      <c r="AO8" s="309" t="s">
        <v>45</v>
      </c>
      <c r="AP8" s="309"/>
      <c r="AQ8" s="46"/>
    </row>
    <row r="9" spans="1:43" s="167" customFormat="1" ht="21.75" customHeight="1" x14ac:dyDescent="0.4">
      <c r="A9" s="94"/>
      <c r="B9" s="209" t="s">
        <v>239</v>
      </c>
      <c r="C9" s="209"/>
      <c r="D9" s="209"/>
      <c r="E9" s="209"/>
      <c r="F9" s="209"/>
      <c r="G9" s="209"/>
      <c r="H9" s="209"/>
      <c r="I9" s="209"/>
      <c r="J9" s="164"/>
      <c r="K9" s="332"/>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4"/>
    </row>
    <row r="10" spans="1:43" s="167" customFormat="1" ht="21.75" customHeight="1" x14ac:dyDescent="0.4">
      <c r="A10" s="95"/>
      <c r="B10" s="235"/>
      <c r="C10" s="235"/>
      <c r="D10" s="235"/>
      <c r="E10" s="235"/>
      <c r="F10" s="235"/>
      <c r="G10" s="235"/>
      <c r="H10" s="235"/>
      <c r="I10" s="235"/>
      <c r="J10" s="96"/>
      <c r="K10" s="335"/>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7"/>
    </row>
    <row r="11" spans="1:43" s="167" customFormat="1" ht="8.25" customHeight="1" x14ac:dyDescent="0.4">
      <c r="A11" s="97"/>
      <c r="B11" s="97"/>
      <c r="C11" s="97"/>
      <c r="D11" s="97"/>
      <c r="E11" s="97"/>
      <c r="F11" s="97"/>
      <c r="G11" s="97"/>
      <c r="H11" s="97"/>
      <c r="I11" s="97"/>
      <c r="J11" s="97"/>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167" customFormat="1" ht="21.75" customHeight="1" x14ac:dyDescent="0.4">
      <c r="A12" s="86"/>
      <c r="B12" s="338" t="s">
        <v>101</v>
      </c>
      <c r="C12" s="338"/>
      <c r="D12" s="338"/>
      <c r="E12" s="338"/>
      <c r="F12" s="338"/>
      <c r="G12" s="338"/>
      <c r="H12" s="338"/>
      <c r="I12" s="338"/>
      <c r="J12" s="170"/>
      <c r="K12" s="8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88"/>
    </row>
    <row r="13" spans="1:43" s="167" customFormat="1" ht="21.75" customHeight="1" x14ac:dyDescent="0.4">
      <c r="A13" s="89"/>
      <c r="B13" s="232" t="s">
        <v>102</v>
      </c>
      <c r="C13" s="232"/>
      <c r="D13" s="232"/>
      <c r="E13" s="232"/>
      <c r="F13" s="232"/>
      <c r="G13" s="232"/>
      <c r="H13" s="232"/>
      <c r="I13" s="232"/>
      <c r="J13" s="90"/>
      <c r="K13" s="91"/>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46"/>
    </row>
    <row r="14" spans="1:43" s="167" customFormat="1" ht="21.75" customHeight="1" x14ac:dyDescent="0.4">
      <c r="A14" s="89"/>
      <c r="B14" s="232" t="s">
        <v>103</v>
      </c>
      <c r="C14" s="232"/>
      <c r="D14" s="232"/>
      <c r="E14" s="232"/>
      <c r="F14" s="232"/>
      <c r="G14" s="232"/>
      <c r="H14" s="232"/>
      <c r="I14" s="232"/>
      <c r="J14" s="90"/>
      <c r="K14" s="91"/>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46"/>
    </row>
    <row r="15" spans="1:43" s="167" customFormat="1" ht="21.75" customHeight="1" x14ac:dyDescent="0.4">
      <c r="A15" s="89"/>
      <c r="B15" s="232" t="s">
        <v>104</v>
      </c>
      <c r="C15" s="232"/>
      <c r="D15" s="232"/>
      <c r="E15" s="232"/>
      <c r="F15" s="232"/>
      <c r="G15" s="232"/>
      <c r="H15" s="232"/>
      <c r="I15" s="232"/>
      <c r="J15" s="90"/>
      <c r="K15" s="92"/>
      <c r="L15" s="256"/>
      <c r="M15" s="256"/>
      <c r="N15" s="256"/>
      <c r="O15" s="256"/>
      <c r="P15" s="256"/>
      <c r="Q15" s="256"/>
      <c r="R15" s="256"/>
      <c r="S15" s="256"/>
      <c r="T15" s="256"/>
      <c r="U15" s="256"/>
      <c r="V15" s="47"/>
      <c r="W15" s="92"/>
      <c r="X15" s="341" t="s">
        <v>179</v>
      </c>
      <c r="Y15" s="341"/>
      <c r="Z15" s="341"/>
      <c r="AA15" s="341"/>
      <c r="AB15" s="341"/>
      <c r="AC15" s="341"/>
      <c r="AD15" s="341"/>
      <c r="AE15" s="93"/>
      <c r="AF15" s="169"/>
      <c r="AG15" s="309" t="s">
        <v>108</v>
      </c>
      <c r="AH15" s="309"/>
      <c r="AI15" s="309"/>
      <c r="AJ15" s="309"/>
      <c r="AK15" s="309" t="s">
        <v>44</v>
      </c>
      <c r="AL15" s="309"/>
      <c r="AM15" s="309"/>
      <c r="AN15" s="309"/>
      <c r="AO15" s="309" t="s">
        <v>45</v>
      </c>
      <c r="AP15" s="309"/>
      <c r="AQ15" s="46"/>
    </row>
    <row r="16" spans="1:43" s="167" customFormat="1" ht="21.75" customHeight="1" x14ac:dyDescent="0.4">
      <c r="A16" s="94"/>
      <c r="B16" s="209" t="s">
        <v>239</v>
      </c>
      <c r="C16" s="209"/>
      <c r="D16" s="209"/>
      <c r="E16" s="209"/>
      <c r="F16" s="209"/>
      <c r="G16" s="209"/>
      <c r="H16" s="209"/>
      <c r="I16" s="209"/>
      <c r="J16" s="164"/>
      <c r="K16" s="332"/>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4"/>
    </row>
    <row r="17" spans="1:43" s="167" customFormat="1" ht="21.75" customHeight="1" x14ac:dyDescent="0.4">
      <c r="A17" s="95"/>
      <c r="B17" s="235"/>
      <c r="C17" s="235"/>
      <c r="D17" s="235"/>
      <c r="E17" s="235"/>
      <c r="F17" s="235"/>
      <c r="G17" s="235"/>
      <c r="H17" s="235"/>
      <c r="I17" s="235"/>
      <c r="J17" s="96"/>
      <c r="K17" s="335"/>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7"/>
    </row>
    <row r="18" spans="1:43" s="167" customFormat="1" ht="8.25" customHeight="1" x14ac:dyDescent="0.4">
      <c r="A18" s="97"/>
      <c r="B18" s="97"/>
      <c r="C18" s="97"/>
      <c r="D18" s="97"/>
      <c r="E18" s="97"/>
      <c r="F18" s="97"/>
      <c r="G18" s="97"/>
      <c r="H18" s="97"/>
      <c r="I18" s="97"/>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s="167" customFormat="1" ht="21.75" customHeight="1" x14ac:dyDescent="0.4">
      <c r="A19" s="86"/>
      <c r="B19" s="338" t="s">
        <v>101</v>
      </c>
      <c r="C19" s="338"/>
      <c r="D19" s="338"/>
      <c r="E19" s="338"/>
      <c r="F19" s="338"/>
      <c r="G19" s="338"/>
      <c r="H19" s="338"/>
      <c r="I19" s="338"/>
      <c r="J19" s="170"/>
      <c r="K19" s="87"/>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88"/>
    </row>
    <row r="20" spans="1:43" s="167" customFormat="1" ht="21.75" customHeight="1" x14ac:dyDescent="0.4">
      <c r="A20" s="89"/>
      <c r="B20" s="232" t="s">
        <v>102</v>
      </c>
      <c r="C20" s="232"/>
      <c r="D20" s="232"/>
      <c r="E20" s="232"/>
      <c r="F20" s="232"/>
      <c r="G20" s="232"/>
      <c r="H20" s="232"/>
      <c r="I20" s="232"/>
      <c r="J20" s="90"/>
      <c r="K20" s="91"/>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46"/>
    </row>
    <row r="21" spans="1:43" s="167" customFormat="1" ht="21.75" customHeight="1" x14ac:dyDescent="0.4">
      <c r="A21" s="89"/>
      <c r="B21" s="232" t="s">
        <v>103</v>
      </c>
      <c r="C21" s="232"/>
      <c r="D21" s="232"/>
      <c r="E21" s="232"/>
      <c r="F21" s="232"/>
      <c r="G21" s="232"/>
      <c r="H21" s="232"/>
      <c r="I21" s="232"/>
      <c r="J21" s="90"/>
      <c r="K21" s="91"/>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46"/>
    </row>
    <row r="22" spans="1:43" s="167" customFormat="1" ht="21.75" customHeight="1" x14ac:dyDescent="0.4">
      <c r="A22" s="89"/>
      <c r="B22" s="232" t="s">
        <v>104</v>
      </c>
      <c r="C22" s="232"/>
      <c r="D22" s="232"/>
      <c r="E22" s="232"/>
      <c r="F22" s="232"/>
      <c r="G22" s="232"/>
      <c r="H22" s="232"/>
      <c r="I22" s="232"/>
      <c r="J22" s="90"/>
      <c r="K22" s="92"/>
      <c r="L22" s="256"/>
      <c r="M22" s="256"/>
      <c r="N22" s="256"/>
      <c r="O22" s="256"/>
      <c r="P22" s="256"/>
      <c r="Q22" s="256"/>
      <c r="R22" s="256"/>
      <c r="S22" s="256"/>
      <c r="T22" s="256"/>
      <c r="U22" s="256"/>
      <c r="V22" s="47"/>
      <c r="W22" s="92"/>
      <c r="X22" s="341" t="s">
        <v>179</v>
      </c>
      <c r="Y22" s="341"/>
      <c r="Z22" s="341"/>
      <c r="AA22" s="341"/>
      <c r="AB22" s="341"/>
      <c r="AC22" s="341"/>
      <c r="AD22" s="341"/>
      <c r="AE22" s="93"/>
      <c r="AF22" s="169"/>
      <c r="AG22" s="309" t="s">
        <v>108</v>
      </c>
      <c r="AH22" s="309"/>
      <c r="AI22" s="309"/>
      <c r="AJ22" s="309"/>
      <c r="AK22" s="309" t="s">
        <v>44</v>
      </c>
      <c r="AL22" s="309"/>
      <c r="AM22" s="309"/>
      <c r="AN22" s="309"/>
      <c r="AO22" s="309" t="s">
        <v>45</v>
      </c>
      <c r="AP22" s="309"/>
      <c r="AQ22" s="46"/>
    </row>
    <row r="23" spans="1:43" s="167" customFormat="1" ht="21.75" customHeight="1" x14ac:dyDescent="0.4">
      <c r="A23" s="94"/>
      <c r="B23" s="209" t="s">
        <v>239</v>
      </c>
      <c r="C23" s="209"/>
      <c r="D23" s="209"/>
      <c r="E23" s="209"/>
      <c r="F23" s="209"/>
      <c r="G23" s="209"/>
      <c r="H23" s="209"/>
      <c r="I23" s="209"/>
      <c r="J23" s="164"/>
      <c r="K23" s="332"/>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1:43" s="167" customFormat="1" ht="21.75" customHeight="1" x14ac:dyDescent="0.4">
      <c r="A24" s="95"/>
      <c r="B24" s="235"/>
      <c r="C24" s="235"/>
      <c r="D24" s="235"/>
      <c r="E24" s="235"/>
      <c r="F24" s="235"/>
      <c r="G24" s="235"/>
      <c r="H24" s="235"/>
      <c r="I24" s="235"/>
      <c r="J24" s="96"/>
      <c r="K24" s="335"/>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row>
    <row r="25" spans="1:43" s="167" customFormat="1" ht="8.25" customHeight="1" x14ac:dyDescent="0.4">
      <c r="A25" s="97"/>
      <c r="B25" s="97"/>
      <c r="C25" s="97"/>
      <c r="D25" s="97"/>
      <c r="E25" s="97"/>
      <c r="F25" s="97"/>
      <c r="G25" s="97"/>
      <c r="H25" s="97"/>
      <c r="I25" s="97"/>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s="167" customFormat="1" ht="21.75" customHeight="1" x14ac:dyDescent="0.4">
      <c r="A26" s="86"/>
      <c r="B26" s="338" t="s">
        <v>101</v>
      </c>
      <c r="C26" s="338"/>
      <c r="D26" s="338"/>
      <c r="E26" s="338"/>
      <c r="F26" s="338"/>
      <c r="G26" s="338"/>
      <c r="H26" s="338"/>
      <c r="I26" s="338"/>
      <c r="J26" s="170"/>
      <c r="K26" s="87"/>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88"/>
    </row>
    <row r="27" spans="1:43" s="167" customFormat="1" ht="21.75" customHeight="1" x14ac:dyDescent="0.4">
      <c r="A27" s="89"/>
      <c r="B27" s="232" t="s">
        <v>102</v>
      </c>
      <c r="C27" s="232"/>
      <c r="D27" s="232"/>
      <c r="E27" s="232"/>
      <c r="F27" s="232"/>
      <c r="G27" s="232"/>
      <c r="H27" s="232"/>
      <c r="I27" s="232"/>
      <c r="J27" s="90"/>
      <c r="K27" s="91"/>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46"/>
    </row>
    <row r="28" spans="1:43" s="167" customFormat="1" ht="21.75" customHeight="1" x14ac:dyDescent="0.4">
      <c r="A28" s="89"/>
      <c r="B28" s="232" t="s">
        <v>103</v>
      </c>
      <c r="C28" s="232"/>
      <c r="D28" s="232"/>
      <c r="E28" s="232"/>
      <c r="F28" s="232"/>
      <c r="G28" s="232"/>
      <c r="H28" s="232"/>
      <c r="I28" s="232"/>
      <c r="J28" s="90"/>
      <c r="K28" s="91"/>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46"/>
    </row>
    <row r="29" spans="1:43" s="167" customFormat="1" ht="21.75" customHeight="1" x14ac:dyDescent="0.4">
      <c r="A29" s="89"/>
      <c r="B29" s="232" t="s">
        <v>104</v>
      </c>
      <c r="C29" s="232"/>
      <c r="D29" s="232"/>
      <c r="E29" s="232"/>
      <c r="F29" s="232"/>
      <c r="G29" s="232"/>
      <c r="H29" s="232"/>
      <c r="I29" s="232"/>
      <c r="J29" s="90"/>
      <c r="K29" s="92"/>
      <c r="L29" s="256"/>
      <c r="M29" s="256"/>
      <c r="N29" s="256"/>
      <c r="O29" s="256"/>
      <c r="P29" s="256"/>
      <c r="Q29" s="256"/>
      <c r="R29" s="256"/>
      <c r="S29" s="256"/>
      <c r="T29" s="256"/>
      <c r="U29" s="256"/>
      <c r="V29" s="47"/>
      <c r="W29" s="92"/>
      <c r="X29" s="341" t="s">
        <v>179</v>
      </c>
      <c r="Y29" s="341"/>
      <c r="Z29" s="341"/>
      <c r="AA29" s="341"/>
      <c r="AB29" s="341"/>
      <c r="AC29" s="341"/>
      <c r="AD29" s="341"/>
      <c r="AE29" s="93"/>
      <c r="AF29" s="169"/>
      <c r="AG29" s="309" t="s">
        <v>108</v>
      </c>
      <c r="AH29" s="309"/>
      <c r="AI29" s="309"/>
      <c r="AJ29" s="309"/>
      <c r="AK29" s="309" t="s">
        <v>44</v>
      </c>
      <c r="AL29" s="309"/>
      <c r="AM29" s="309"/>
      <c r="AN29" s="309"/>
      <c r="AO29" s="309" t="s">
        <v>45</v>
      </c>
      <c r="AP29" s="309"/>
      <c r="AQ29" s="46"/>
    </row>
    <row r="30" spans="1:43" s="167" customFormat="1" ht="21.75" customHeight="1" x14ac:dyDescent="0.4">
      <c r="A30" s="94"/>
      <c r="B30" s="209" t="s">
        <v>239</v>
      </c>
      <c r="C30" s="209"/>
      <c r="D30" s="209"/>
      <c r="E30" s="209"/>
      <c r="F30" s="209"/>
      <c r="G30" s="209"/>
      <c r="H30" s="209"/>
      <c r="I30" s="209"/>
      <c r="J30" s="164"/>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1:43" s="167" customFormat="1" ht="21.75" customHeight="1" x14ac:dyDescent="0.4">
      <c r="A31" s="95"/>
      <c r="B31" s="235"/>
      <c r="C31" s="235"/>
      <c r="D31" s="235"/>
      <c r="E31" s="235"/>
      <c r="F31" s="235"/>
      <c r="G31" s="235"/>
      <c r="H31" s="235"/>
      <c r="I31" s="235"/>
      <c r="J31" s="96"/>
      <c r="K31" s="335"/>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3" s="167" customFormat="1" ht="8.25" customHeight="1" x14ac:dyDescent="0.4">
      <c r="A32" s="97"/>
      <c r="B32" s="97"/>
      <c r="C32" s="97"/>
      <c r="D32" s="97"/>
      <c r="E32" s="97"/>
      <c r="F32" s="97"/>
      <c r="G32" s="97"/>
      <c r="H32" s="97"/>
      <c r="I32" s="97"/>
      <c r="J32" s="9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s="167" customFormat="1" ht="21.75" customHeight="1" x14ac:dyDescent="0.4">
      <c r="A33" s="86"/>
      <c r="B33" s="338" t="s">
        <v>101</v>
      </c>
      <c r="C33" s="338"/>
      <c r="D33" s="338"/>
      <c r="E33" s="338"/>
      <c r="F33" s="338"/>
      <c r="G33" s="338"/>
      <c r="H33" s="338"/>
      <c r="I33" s="338"/>
      <c r="J33" s="170"/>
      <c r="K33" s="87"/>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88"/>
    </row>
    <row r="34" spans="1:43" s="167" customFormat="1" ht="21.75" customHeight="1" x14ac:dyDescent="0.4">
      <c r="A34" s="89"/>
      <c r="B34" s="232" t="s">
        <v>102</v>
      </c>
      <c r="C34" s="232"/>
      <c r="D34" s="232"/>
      <c r="E34" s="232"/>
      <c r="F34" s="232"/>
      <c r="G34" s="232"/>
      <c r="H34" s="232"/>
      <c r="I34" s="232"/>
      <c r="J34" s="90"/>
      <c r="K34" s="91"/>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46"/>
    </row>
    <row r="35" spans="1:43" s="167" customFormat="1" ht="21.75" customHeight="1" x14ac:dyDescent="0.4">
      <c r="A35" s="89"/>
      <c r="B35" s="232" t="s">
        <v>103</v>
      </c>
      <c r="C35" s="232"/>
      <c r="D35" s="232"/>
      <c r="E35" s="232"/>
      <c r="F35" s="232"/>
      <c r="G35" s="232"/>
      <c r="H35" s="232"/>
      <c r="I35" s="232"/>
      <c r="J35" s="90"/>
      <c r="K35" s="91"/>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46"/>
    </row>
    <row r="36" spans="1:43" s="167" customFormat="1" ht="21.75" customHeight="1" x14ac:dyDescent="0.4">
      <c r="A36" s="89"/>
      <c r="B36" s="232" t="s">
        <v>104</v>
      </c>
      <c r="C36" s="232"/>
      <c r="D36" s="232"/>
      <c r="E36" s="232"/>
      <c r="F36" s="232"/>
      <c r="G36" s="232"/>
      <c r="H36" s="232"/>
      <c r="I36" s="232"/>
      <c r="J36" s="90"/>
      <c r="K36" s="92"/>
      <c r="L36" s="256"/>
      <c r="M36" s="256"/>
      <c r="N36" s="256"/>
      <c r="O36" s="256"/>
      <c r="P36" s="256"/>
      <c r="Q36" s="256"/>
      <c r="R36" s="256"/>
      <c r="S36" s="256"/>
      <c r="T36" s="256"/>
      <c r="U36" s="256"/>
      <c r="V36" s="47"/>
      <c r="W36" s="92"/>
      <c r="X36" s="341" t="s">
        <v>179</v>
      </c>
      <c r="Y36" s="341"/>
      <c r="Z36" s="341"/>
      <c r="AA36" s="341"/>
      <c r="AB36" s="341"/>
      <c r="AC36" s="341"/>
      <c r="AD36" s="341"/>
      <c r="AE36" s="93"/>
      <c r="AF36" s="169"/>
      <c r="AG36" s="309" t="s">
        <v>108</v>
      </c>
      <c r="AH36" s="309"/>
      <c r="AI36" s="309"/>
      <c r="AJ36" s="309"/>
      <c r="AK36" s="309" t="s">
        <v>44</v>
      </c>
      <c r="AL36" s="309"/>
      <c r="AM36" s="309"/>
      <c r="AN36" s="309"/>
      <c r="AO36" s="309" t="s">
        <v>45</v>
      </c>
      <c r="AP36" s="309"/>
      <c r="AQ36" s="46"/>
    </row>
    <row r="37" spans="1:43" s="167" customFormat="1" ht="21.75" customHeight="1" x14ac:dyDescent="0.4">
      <c r="A37" s="94"/>
      <c r="B37" s="209" t="s">
        <v>239</v>
      </c>
      <c r="C37" s="209"/>
      <c r="D37" s="209"/>
      <c r="E37" s="209"/>
      <c r="F37" s="209"/>
      <c r="G37" s="209"/>
      <c r="H37" s="209"/>
      <c r="I37" s="209"/>
      <c r="J37" s="164"/>
      <c r="K37" s="332"/>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1:43" s="167" customFormat="1" ht="21.75" customHeight="1" x14ac:dyDescent="0.4">
      <c r="A38" s="95"/>
      <c r="B38" s="235"/>
      <c r="C38" s="235"/>
      <c r="D38" s="235"/>
      <c r="E38" s="235"/>
      <c r="F38" s="235"/>
      <c r="G38" s="235"/>
      <c r="H38" s="235"/>
      <c r="I38" s="235"/>
      <c r="J38" s="96"/>
      <c r="K38" s="335"/>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7"/>
    </row>
    <row r="39" spans="1:43" s="167" customFormat="1" ht="5.0999999999999996" customHeight="1" x14ac:dyDescent="0.4">
      <c r="A39" s="165"/>
      <c r="B39" s="166"/>
      <c r="C39" s="166"/>
      <c r="D39" s="166"/>
      <c r="E39" s="166"/>
      <c r="F39" s="166"/>
      <c r="G39" s="166"/>
      <c r="H39" s="166"/>
      <c r="I39" s="166"/>
      <c r="J39" s="165"/>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row>
    <row r="40" spans="1:43" s="100" customFormat="1" ht="11.25" x14ac:dyDescent="0.4">
      <c r="A40" s="99" t="s">
        <v>181</v>
      </c>
      <c r="C40" s="101"/>
      <c r="D40" s="101"/>
      <c r="E40" s="101"/>
      <c r="F40" s="101"/>
      <c r="G40" s="101"/>
      <c r="H40" s="101"/>
      <c r="I40" s="101"/>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s="100" customFormat="1" ht="14.25" customHeight="1" x14ac:dyDescent="0.4">
      <c r="A41" s="100" t="s">
        <v>182</v>
      </c>
      <c r="B41" s="104"/>
      <c r="C41" s="171"/>
    </row>
    <row r="42" spans="1:43" s="100" customFormat="1" ht="15" customHeight="1" x14ac:dyDescent="0.4">
      <c r="A42" s="343" t="s">
        <v>183</v>
      </c>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row>
    <row r="43" spans="1:43" s="100" customFormat="1" ht="15" customHeight="1" x14ac:dyDescent="0.4">
      <c r="A43" s="343"/>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row>
    <row r="44" spans="1:43" s="100" customFormat="1" ht="15" customHeight="1" x14ac:dyDescent="0.4">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row>
    <row r="45" spans="1:43" ht="15" customHeight="1" x14ac:dyDescent="0.4">
      <c r="B45" s="57"/>
      <c r="C45" s="57"/>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row>
    <row r="46" spans="1:43" ht="15" customHeight="1" x14ac:dyDescent="0.4"/>
    <row r="47" spans="1:43" ht="18" customHeight="1" x14ac:dyDescent="0.4"/>
    <row r="48" spans="1:43" ht="18" customHeight="1" x14ac:dyDescent="0.4"/>
    <row r="49" ht="18" customHeight="1" x14ac:dyDescent="0.4"/>
    <row r="50" ht="15.95" customHeight="1" x14ac:dyDescent="0.4"/>
  </sheetData>
  <mergeCells count="82">
    <mergeCell ref="A42:AP44"/>
    <mergeCell ref="AK36:AL36"/>
    <mergeCell ref="AM36:AN36"/>
    <mergeCell ref="AO36:AP36"/>
    <mergeCell ref="B37:I38"/>
    <mergeCell ref="K37:AQ38"/>
    <mergeCell ref="B36:I36"/>
    <mergeCell ref="L36:U36"/>
    <mergeCell ref="X36:AD36"/>
    <mergeCell ref="AG36:AH36"/>
    <mergeCell ref="AI36:AJ36"/>
    <mergeCell ref="L33:AP33"/>
    <mergeCell ref="B34:I34"/>
    <mergeCell ref="L34:AP34"/>
    <mergeCell ref="B35:I35"/>
    <mergeCell ref="L35:AP35"/>
    <mergeCell ref="L20:AP20"/>
    <mergeCell ref="B21:I21"/>
    <mergeCell ref="L21:AP21"/>
    <mergeCell ref="B20:I20"/>
    <mergeCell ref="L28:AP28"/>
    <mergeCell ref="B9:I10"/>
    <mergeCell ref="K9:AQ10"/>
    <mergeCell ref="L13:AP13"/>
    <mergeCell ref="B14:I14"/>
    <mergeCell ref="L14:AP14"/>
    <mergeCell ref="B7:I7"/>
    <mergeCell ref="L7:AP7"/>
    <mergeCell ref="B8:I8"/>
    <mergeCell ref="L8:U8"/>
    <mergeCell ref="X8:AD8"/>
    <mergeCell ref="AG8:AH8"/>
    <mergeCell ref="AI8:AJ8"/>
    <mergeCell ref="AK8:AL8"/>
    <mergeCell ref="AM8:AN8"/>
    <mergeCell ref="AO8:AP8"/>
    <mergeCell ref="A2:AQ3"/>
    <mergeCell ref="B5:I5"/>
    <mergeCell ref="L5:AP5"/>
    <mergeCell ref="B6:I6"/>
    <mergeCell ref="L6:AP6"/>
    <mergeCell ref="B12:I12"/>
    <mergeCell ref="L12:AP12"/>
    <mergeCell ref="B13:I13"/>
    <mergeCell ref="B19:I19"/>
    <mergeCell ref="L19:AP19"/>
    <mergeCell ref="B15:I15"/>
    <mergeCell ref="L15:U15"/>
    <mergeCell ref="X15:AD15"/>
    <mergeCell ref="AG15:AH15"/>
    <mergeCell ref="AI15:AJ15"/>
    <mergeCell ref="AK15:AL15"/>
    <mergeCell ref="AM15:AN15"/>
    <mergeCell ref="AO15:AP15"/>
    <mergeCell ref="B16:I17"/>
    <mergeCell ref="K16:AQ17"/>
    <mergeCell ref="AK22:AL22"/>
    <mergeCell ref="AM22:AN22"/>
    <mergeCell ref="AO22:AP22"/>
    <mergeCell ref="B23:I24"/>
    <mergeCell ref="K23:AQ24"/>
    <mergeCell ref="B22:I22"/>
    <mergeCell ref="L22:U22"/>
    <mergeCell ref="X22:AD22"/>
    <mergeCell ref="AG22:AH22"/>
    <mergeCell ref="AI22:AJ22"/>
    <mergeCell ref="B30:I31"/>
    <mergeCell ref="K30:AQ31"/>
    <mergeCell ref="B33:I33"/>
    <mergeCell ref="B26:I26"/>
    <mergeCell ref="L26:AP26"/>
    <mergeCell ref="B27:I27"/>
    <mergeCell ref="L27:AP27"/>
    <mergeCell ref="B28:I28"/>
    <mergeCell ref="B29:I29"/>
    <mergeCell ref="L29:U29"/>
    <mergeCell ref="X29:AD29"/>
    <mergeCell ref="AG29:AH29"/>
    <mergeCell ref="AI29:AJ29"/>
    <mergeCell ref="AK29:AL29"/>
    <mergeCell ref="AM29:AN29"/>
    <mergeCell ref="AO29:AP29"/>
  </mergeCells>
  <phoneticPr fontId="6"/>
  <pageMargins left="0.70866141732283472" right="0.31496062992125984" top="0.74803149606299213" bottom="0.74803149606299213" header="0.31496062992125984" footer="0.31496062992125984"/>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zoomScaleNormal="100" zoomScaleSheetLayoutView="100" workbookViewId="0">
      <selection activeCell="A2" sqref="A2:AQ3"/>
    </sheetView>
  </sheetViews>
  <sheetFormatPr defaultRowHeight="14.25" x14ac:dyDescent="0.4"/>
  <cols>
    <col min="1" max="1" width="1.75" style="6" customWidth="1"/>
    <col min="2" max="2" width="3.125" style="6" customWidth="1"/>
    <col min="3" max="9" width="2.125" style="6" customWidth="1"/>
    <col min="10" max="11" width="1.625" style="6" customWidth="1"/>
    <col min="12" max="42" width="2.125" style="6" customWidth="1"/>
    <col min="43" max="43" width="1.625" style="6" customWidth="1"/>
    <col min="44" max="256" width="9" style="6"/>
    <col min="257" max="257" width="1.75" style="6" customWidth="1"/>
    <col min="258" max="258" width="3.125" style="6" customWidth="1"/>
    <col min="259" max="265" width="2.125" style="6" customWidth="1"/>
    <col min="266" max="267" width="1.625" style="6" customWidth="1"/>
    <col min="268" max="298" width="2.125" style="6" customWidth="1"/>
    <col min="299" max="299" width="1.625" style="6" customWidth="1"/>
    <col min="300" max="512" width="9" style="6"/>
    <col min="513" max="513" width="1.75" style="6" customWidth="1"/>
    <col min="514" max="514" width="3.125" style="6" customWidth="1"/>
    <col min="515" max="521" width="2.125" style="6" customWidth="1"/>
    <col min="522" max="523" width="1.625" style="6" customWidth="1"/>
    <col min="524" max="554" width="2.125" style="6" customWidth="1"/>
    <col min="555" max="555" width="1.625" style="6" customWidth="1"/>
    <col min="556" max="768" width="9" style="6"/>
    <col min="769" max="769" width="1.75" style="6" customWidth="1"/>
    <col min="770" max="770" width="3.125" style="6" customWidth="1"/>
    <col min="771" max="777" width="2.125" style="6" customWidth="1"/>
    <col min="778" max="779" width="1.625" style="6" customWidth="1"/>
    <col min="780" max="810" width="2.125" style="6" customWidth="1"/>
    <col min="811" max="811" width="1.625" style="6" customWidth="1"/>
    <col min="812" max="1024" width="9" style="6"/>
    <col min="1025" max="1025" width="1.75" style="6" customWidth="1"/>
    <col min="1026" max="1026" width="3.1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1.75" style="6" customWidth="1"/>
    <col min="1282" max="1282" width="3.1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1.75" style="6" customWidth="1"/>
    <col min="1538" max="1538" width="3.1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1.75" style="6" customWidth="1"/>
    <col min="1794" max="1794" width="3.1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1.75" style="6" customWidth="1"/>
    <col min="2050" max="2050" width="3.1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1.75" style="6" customWidth="1"/>
    <col min="2306" max="2306" width="3.1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1.75" style="6" customWidth="1"/>
    <col min="2562" max="2562" width="3.1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1.75" style="6" customWidth="1"/>
    <col min="2818" max="2818" width="3.1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1.75" style="6" customWidth="1"/>
    <col min="3074" max="3074" width="3.1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1.75" style="6" customWidth="1"/>
    <col min="3330" max="3330" width="3.1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1.75" style="6" customWidth="1"/>
    <col min="3586" max="3586" width="3.1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1.75" style="6" customWidth="1"/>
    <col min="3842" max="3842" width="3.1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1.75" style="6" customWidth="1"/>
    <col min="4098" max="4098" width="3.1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1.75" style="6" customWidth="1"/>
    <col min="4354" max="4354" width="3.1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1.75" style="6" customWidth="1"/>
    <col min="4610" max="4610" width="3.1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1.75" style="6" customWidth="1"/>
    <col min="4866" max="4866" width="3.1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1.75" style="6" customWidth="1"/>
    <col min="5122" max="5122" width="3.1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1.75" style="6" customWidth="1"/>
    <col min="5378" max="5378" width="3.1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1.75" style="6" customWidth="1"/>
    <col min="5634" max="5634" width="3.1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1.75" style="6" customWidth="1"/>
    <col min="5890" max="5890" width="3.1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1.75" style="6" customWidth="1"/>
    <col min="6146" max="6146" width="3.1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1.75" style="6" customWidth="1"/>
    <col min="6402" max="6402" width="3.1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1.75" style="6" customWidth="1"/>
    <col min="6658" max="6658" width="3.1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1.75" style="6" customWidth="1"/>
    <col min="6914" max="6914" width="3.1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1.75" style="6" customWidth="1"/>
    <col min="7170" max="7170" width="3.1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1.75" style="6" customWidth="1"/>
    <col min="7426" max="7426" width="3.1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1.75" style="6" customWidth="1"/>
    <col min="7682" max="7682" width="3.1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1.75" style="6" customWidth="1"/>
    <col min="7938" max="7938" width="3.1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1.75" style="6" customWidth="1"/>
    <col min="8194" max="8194" width="3.1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1.75" style="6" customWidth="1"/>
    <col min="8450" max="8450" width="3.1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1.75" style="6" customWidth="1"/>
    <col min="8706" max="8706" width="3.1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1.75" style="6" customWidth="1"/>
    <col min="8962" max="8962" width="3.1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1.75" style="6" customWidth="1"/>
    <col min="9218" max="9218" width="3.1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1.75" style="6" customWidth="1"/>
    <col min="9474" max="9474" width="3.1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1.75" style="6" customWidth="1"/>
    <col min="9730" max="9730" width="3.1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1.75" style="6" customWidth="1"/>
    <col min="9986" max="9986" width="3.1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1.75" style="6" customWidth="1"/>
    <col min="10242" max="10242" width="3.1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1.75" style="6" customWidth="1"/>
    <col min="10498" max="10498" width="3.1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1.75" style="6" customWidth="1"/>
    <col min="10754" max="10754" width="3.1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1.75" style="6" customWidth="1"/>
    <col min="11010" max="11010" width="3.1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1.75" style="6" customWidth="1"/>
    <col min="11266" max="11266" width="3.1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1.75" style="6" customWidth="1"/>
    <col min="11522" max="11522" width="3.1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1.75" style="6" customWidth="1"/>
    <col min="11778" max="11778" width="3.1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1.75" style="6" customWidth="1"/>
    <col min="12034" max="12034" width="3.1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1.75" style="6" customWidth="1"/>
    <col min="12290" max="12290" width="3.1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1.75" style="6" customWidth="1"/>
    <col min="12546" max="12546" width="3.1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1.75" style="6" customWidth="1"/>
    <col min="12802" max="12802" width="3.1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1.75" style="6" customWidth="1"/>
    <col min="13058" max="13058" width="3.1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1.75" style="6" customWidth="1"/>
    <col min="13314" max="13314" width="3.1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1.75" style="6" customWidth="1"/>
    <col min="13570" max="13570" width="3.1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1.75" style="6" customWidth="1"/>
    <col min="13826" max="13826" width="3.1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1.75" style="6" customWidth="1"/>
    <col min="14082" max="14082" width="3.1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1.75" style="6" customWidth="1"/>
    <col min="14338" max="14338" width="3.1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1.75" style="6" customWidth="1"/>
    <col min="14594" max="14594" width="3.1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1.75" style="6" customWidth="1"/>
    <col min="14850" max="14850" width="3.1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1.75" style="6" customWidth="1"/>
    <col min="15106" max="15106" width="3.1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1.75" style="6" customWidth="1"/>
    <col min="15362" max="15362" width="3.1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1.75" style="6" customWidth="1"/>
    <col min="15618" max="15618" width="3.1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1.75" style="6" customWidth="1"/>
    <col min="15874" max="15874" width="3.1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1.75" style="6" customWidth="1"/>
    <col min="16130" max="16130" width="3.1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160" t="s">
        <v>232</v>
      </c>
    </row>
    <row r="2" spans="1:43" ht="20.100000000000001" customHeight="1" x14ac:dyDescent="0.4">
      <c r="A2" s="310" t="s">
        <v>184</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row>
    <row r="3" spans="1:43" ht="20.100000000000001" customHeight="1" x14ac:dyDescent="0.4">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row>
    <row r="4" spans="1:43" s="157" customFormat="1" ht="20.100000000000001" customHeight="1" x14ac:dyDescent="0.4">
      <c r="B4" s="157" t="s">
        <v>178</v>
      </c>
    </row>
    <row r="5" spans="1:43" s="156" customFormat="1" ht="21.75" customHeight="1" x14ac:dyDescent="0.4">
      <c r="A5" s="86"/>
      <c r="B5" s="338" t="s">
        <v>101</v>
      </c>
      <c r="C5" s="338"/>
      <c r="D5" s="338"/>
      <c r="E5" s="338"/>
      <c r="F5" s="338"/>
      <c r="G5" s="338"/>
      <c r="H5" s="338"/>
      <c r="I5" s="338"/>
      <c r="J5" s="161"/>
      <c r="K5" s="87"/>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88"/>
    </row>
    <row r="6" spans="1:43" s="156" customFormat="1" ht="21.75" customHeight="1" x14ac:dyDescent="0.4">
      <c r="A6" s="89"/>
      <c r="B6" s="232" t="s">
        <v>102</v>
      </c>
      <c r="C6" s="232"/>
      <c r="D6" s="232"/>
      <c r="E6" s="232"/>
      <c r="F6" s="232"/>
      <c r="G6" s="232"/>
      <c r="H6" s="232"/>
      <c r="I6" s="232"/>
      <c r="J6" s="90"/>
      <c r="K6" s="91"/>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46"/>
    </row>
    <row r="7" spans="1:43" s="156" customFormat="1" ht="21.75" customHeight="1" x14ac:dyDescent="0.4">
      <c r="A7" s="89"/>
      <c r="B7" s="232" t="s">
        <v>103</v>
      </c>
      <c r="C7" s="232"/>
      <c r="D7" s="232"/>
      <c r="E7" s="232"/>
      <c r="F7" s="232"/>
      <c r="G7" s="232"/>
      <c r="H7" s="232"/>
      <c r="I7" s="232"/>
      <c r="J7" s="90"/>
      <c r="K7" s="91"/>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46"/>
    </row>
    <row r="8" spans="1:43" s="156" customFormat="1" ht="21.75" customHeight="1" x14ac:dyDescent="0.4">
      <c r="A8" s="89"/>
      <c r="B8" s="232" t="s">
        <v>104</v>
      </c>
      <c r="C8" s="232"/>
      <c r="D8" s="232"/>
      <c r="E8" s="232"/>
      <c r="F8" s="232"/>
      <c r="G8" s="232"/>
      <c r="H8" s="232"/>
      <c r="I8" s="232"/>
      <c r="J8" s="90"/>
      <c r="K8" s="92"/>
      <c r="L8" s="256"/>
      <c r="M8" s="256"/>
      <c r="N8" s="256"/>
      <c r="O8" s="256"/>
      <c r="P8" s="256"/>
      <c r="Q8" s="256"/>
      <c r="R8" s="256"/>
      <c r="S8" s="256"/>
      <c r="T8" s="256"/>
      <c r="U8" s="256"/>
      <c r="V8" s="47"/>
      <c r="W8" s="92"/>
      <c r="X8" s="341" t="s">
        <v>179</v>
      </c>
      <c r="Y8" s="341"/>
      <c r="Z8" s="341"/>
      <c r="AA8" s="341"/>
      <c r="AB8" s="341"/>
      <c r="AC8" s="341"/>
      <c r="AD8" s="341"/>
      <c r="AE8" s="93"/>
      <c r="AF8" s="162"/>
      <c r="AG8" s="309" t="s">
        <v>108</v>
      </c>
      <c r="AH8" s="309"/>
      <c r="AI8" s="309"/>
      <c r="AJ8" s="309"/>
      <c r="AK8" s="309" t="s">
        <v>44</v>
      </c>
      <c r="AL8" s="309"/>
      <c r="AM8" s="309"/>
      <c r="AN8" s="309"/>
      <c r="AO8" s="309" t="s">
        <v>45</v>
      </c>
      <c r="AP8" s="309"/>
      <c r="AQ8" s="46"/>
    </row>
    <row r="9" spans="1:43" s="156" customFormat="1" ht="21.75" customHeight="1" x14ac:dyDescent="0.4">
      <c r="A9" s="94"/>
      <c r="B9" s="209" t="s">
        <v>231</v>
      </c>
      <c r="C9" s="209"/>
      <c r="D9" s="209"/>
      <c r="E9" s="209"/>
      <c r="F9" s="209"/>
      <c r="G9" s="209"/>
      <c r="H9" s="209"/>
      <c r="I9" s="209"/>
      <c r="J9" s="157"/>
      <c r="K9" s="332"/>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4"/>
    </row>
    <row r="10" spans="1:43" s="156" customFormat="1" ht="21.75" customHeight="1" x14ac:dyDescent="0.4">
      <c r="A10" s="95"/>
      <c r="B10" s="235"/>
      <c r="C10" s="235"/>
      <c r="D10" s="235"/>
      <c r="E10" s="235"/>
      <c r="F10" s="235"/>
      <c r="G10" s="235"/>
      <c r="H10" s="235"/>
      <c r="I10" s="235"/>
      <c r="J10" s="96"/>
      <c r="K10" s="335"/>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7"/>
    </row>
    <row r="11" spans="1:43" s="156" customFormat="1" ht="8.25" customHeight="1" x14ac:dyDescent="0.4">
      <c r="A11" s="97"/>
      <c r="B11" s="97"/>
      <c r="C11" s="97"/>
      <c r="D11" s="97"/>
      <c r="E11" s="97"/>
      <c r="F11" s="97"/>
      <c r="G11" s="97"/>
      <c r="H11" s="97"/>
      <c r="I11" s="97"/>
      <c r="J11" s="97"/>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156" customFormat="1" ht="21.75" customHeight="1" x14ac:dyDescent="0.4">
      <c r="A12" s="86"/>
      <c r="B12" s="338" t="s">
        <v>101</v>
      </c>
      <c r="C12" s="338"/>
      <c r="D12" s="338"/>
      <c r="E12" s="338"/>
      <c r="F12" s="338"/>
      <c r="G12" s="338"/>
      <c r="H12" s="338"/>
      <c r="I12" s="338"/>
      <c r="J12" s="161"/>
      <c r="K12" s="8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88"/>
    </row>
    <row r="13" spans="1:43" s="156" customFormat="1" ht="21.75" customHeight="1" x14ac:dyDescent="0.4">
      <c r="A13" s="89"/>
      <c r="B13" s="232" t="s">
        <v>102</v>
      </c>
      <c r="C13" s="232"/>
      <c r="D13" s="232"/>
      <c r="E13" s="232"/>
      <c r="F13" s="232"/>
      <c r="G13" s="232"/>
      <c r="H13" s="232"/>
      <c r="I13" s="232"/>
      <c r="J13" s="90"/>
      <c r="K13" s="91"/>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46"/>
    </row>
    <row r="14" spans="1:43" s="156" customFormat="1" ht="21.75" customHeight="1" x14ac:dyDescent="0.4">
      <c r="A14" s="89"/>
      <c r="B14" s="232" t="s">
        <v>103</v>
      </c>
      <c r="C14" s="232"/>
      <c r="D14" s="232"/>
      <c r="E14" s="232"/>
      <c r="F14" s="232"/>
      <c r="G14" s="232"/>
      <c r="H14" s="232"/>
      <c r="I14" s="232"/>
      <c r="J14" s="90"/>
      <c r="K14" s="91"/>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46"/>
    </row>
    <row r="15" spans="1:43" s="156" customFormat="1" ht="21.75" customHeight="1" x14ac:dyDescent="0.4">
      <c r="A15" s="89"/>
      <c r="B15" s="232" t="s">
        <v>104</v>
      </c>
      <c r="C15" s="232"/>
      <c r="D15" s="232"/>
      <c r="E15" s="232"/>
      <c r="F15" s="232"/>
      <c r="G15" s="232"/>
      <c r="H15" s="232"/>
      <c r="I15" s="232"/>
      <c r="J15" s="90"/>
      <c r="K15" s="92"/>
      <c r="L15" s="256"/>
      <c r="M15" s="256"/>
      <c r="N15" s="256"/>
      <c r="O15" s="256"/>
      <c r="P15" s="256"/>
      <c r="Q15" s="256"/>
      <c r="R15" s="256"/>
      <c r="S15" s="256"/>
      <c r="T15" s="256"/>
      <c r="U15" s="256"/>
      <c r="V15" s="47"/>
      <c r="W15" s="92"/>
      <c r="X15" s="341" t="s">
        <v>179</v>
      </c>
      <c r="Y15" s="341"/>
      <c r="Z15" s="341"/>
      <c r="AA15" s="341"/>
      <c r="AB15" s="341"/>
      <c r="AC15" s="341"/>
      <c r="AD15" s="341"/>
      <c r="AE15" s="93"/>
      <c r="AF15" s="162"/>
      <c r="AG15" s="309" t="s">
        <v>108</v>
      </c>
      <c r="AH15" s="309"/>
      <c r="AI15" s="309"/>
      <c r="AJ15" s="309"/>
      <c r="AK15" s="309" t="s">
        <v>44</v>
      </c>
      <c r="AL15" s="309"/>
      <c r="AM15" s="309"/>
      <c r="AN15" s="309"/>
      <c r="AO15" s="309" t="s">
        <v>45</v>
      </c>
      <c r="AP15" s="309"/>
      <c r="AQ15" s="46"/>
    </row>
    <row r="16" spans="1:43" s="156" customFormat="1" ht="21.75" customHeight="1" x14ac:dyDescent="0.4">
      <c r="A16" s="94"/>
      <c r="B16" s="209" t="s">
        <v>231</v>
      </c>
      <c r="C16" s="209"/>
      <c r="D16" s="209"/>
      <c r="E16" s="209"/>
      <c r="F16" s="209"/>
      <c r="G16" s="209"/>
      <c r="H16" s="209"/>
      <c r="I16" s="209"/>
      <c r="J16" s="157"/>
      <c r="K16" s="332"/>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4"/>
    </row>
    <row r="17" spans="1:43" s="156" customFormat="1" ht="21.75" customHeight="1" x14ac:dyDescent="0.4">
      <c r="A17" s="95"/>
      <c r="B17" s="235"/>
      <c r="C17" s="235"/>
      <c r="D17" s="235"/>
      <c r="E17" s="235"/>
      <c r="F17" s="235"/>
      <c r="G17" s="235"/>
      <c r="H17" s="235"/>
      <c r="I17" s="235"/>
      <c r="J17" s="96"/>
      <c r="K17" s="335"/>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7"/>
    </row>
    <row r="18" spans="1:43" s="156" customFormat="1" ht="8.25" customHeight="1" x14ac:dyDescent="0.4">
      <c r="A18" s="97"/>
      <c r="B18" s="97"/>
      <c r="C18" s="97"/>
      <c r="D18" s="97"/>
      <c r="E18" s="97"/>
      <c r="F18" s="97"/>
      <c r="G18" s="97"/>
      <c r="H18" s="97"/>
      <c r="I18" s="97"/>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s="156" customFormat="1" ht="21.75" customHeight="1" x14ac:dyDescent="0.4">
      <c r="A19" s="86"/>
      <c r="B19" s="338" t="s">
        <v>101</v>
      </c>
      <c r="C19" s="338"/>
      <c r="D19" s="338"/>
      <c r="E19" s="338"/>
      <c r="F19" s="338"/>
      <c r="G19" s="338"/>
      <c r="H19" s="338"/>
      <c r="I19" s="338"/>
      <c r="J19" s="161"/>
      <c r="K19" s="87"/>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88"/>
    </row>
    <row r="20" spans="1:43" s="156" customFormat="1" ht="21.75" customHeight="1" x14ac:dyDescent="0.4">
      <c r="A20" s="89"/>
      <c r="B20" s="232" t="s">
        <v>102</v>
      </c>
      <c r="C20" s="232"/>
      <c r="D20" s="232"/>
      <c r="E20" s="232"/>
      <c r="F20" s="232"/>
      <c r="G20" s="232"/>
      <c r="H20" s="232"/>
      <c r="I20" s="232"/>
      <c r="J20" s="90"/>
      <c r="K20" s="91"/>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46"/>
    </row>
    <row r="21" spans="1:43" s="156" customFormat="1" ht="21.75" customHeight="1" x14ac:dyDescent="0.4">
      <c r="A21" s="89"/>
      <c r="B21" s="232" t="s">
        <v>103</v>
      </c>
      <c r="C21" s="232"/>
      <c r="D21" s="232"/>
      <c r="E21" s="232"/>
      <c r="F21" s="232"/>
      <c r="G21" s="232"/>
      <c r="H21" s="232"/>
      <c r="I21" s="232"/>
      <c r="J21" s="90"/>
      <c r="K21" s="91"/>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46"/>
    </row>
    <row r="22" spans="1:43" s="156" customFormat="1" ht="21.75" customHeight="1" x14ac:dyDescent="0.4">
      <c r="A22" s="89"/>
      <c r="B22" s="232" t="s">
        <v>104</v>
      </c>
      <c r="C22" s="232"/>
      <c r="D22" s="232"/>
      <c r="E22" s="232"/>
      <c r="F22" s="232"/>
      <c r="G22" s="232"/>
      <c r="H22" s="232"/>
      <c r="I22" s="232"/>
      <c r="J22" s="90"/>
      <c r="K22" s="92"/>
      <c r="L22" s="256"/>
      <c r="M22" s="256"/>
      <c r="N22" s="256"/>
      <c r="O22" s="256"/>
      <c r="P22" s="256"/>
      <c r="Q22" s="256"/>
      <c r="R22" s="256"/>
      <c r="S22" s="256"/>
      <c r="T22" s="256"/>
      <c r="U22" s="256"/>
      <c r="V22" s="47"/>
      <c r="W22" s="92"/>
      <c r="X22" s="341" t="s">
        <v>179</v>
      </c>
      <c r="Y22" s="341"/>
      <c r="Z22" s="341"/>
      <c r="AA22" s="341"/>
      <c r="AB22" s="341"/>
      <c r="AC22" s="341"/>
      <c r="AD22" s="341"/>
      <c r="AE22" s="93"/>
      <c r="AF22" s="162"/>
      <c r="AG22" s="309" t="s">
        <v>108</v>
      </c>
      <c r="AH22" s="309"/>
      <c r="AI22" s="309"/>
      <c r="AJ22" s="309"/>
      <c r="AK22" s="309" t="s">
        <v>44</v>
      </c>
      <c r="AL22" s="309"/>
      <c r="AM22" s="309"/>
      <c r="AN22" s="309"/>
      <c r="AO22" s="309" t="s">
        <v>45</v>
      </c>
      <c r="AP22" s="309"/>
      <c r="AQ22" s="46"/>
    </row>
    <row r="23" spans="1:43" s="156" customFormat="1" ht="21.75" customHeight="1" x14ac:dyDescent="0.4">
      <c r="A23" s="94"/>
      <c r="B23" s="209" t="s">
        <v>231</v>
      </c>
      <c r="C23" s="209"/>
      <c r="D23" s="209"/>
      <c r="E23" s="209"/>
      <c r="F23" s="209"/>
      <c r="G23" s="209"/>
      <c r="H23" s="209"/>
      <c r="I23" s="209"/>
      <c r="J23" s="157"/>
      <c r="K23" s="332"/>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1:43" s="156" customFormat="1" ht="21.75" customHeight="1" x14ac:dyDescent="0.4">
      <c r="A24" s="95"/>
      <c r="B24" s="235"/>
      <c r="C24" s="235"/>
      <c r="D24" s="235"/>
      <c r="E24" s="235"/>
      <c r="F24" s="235"/>
      <c r="G24" s="235"/>
      <c r="H24" s="235"/>
      <c r="I24" s="235"/>
      <c r="J24" s="96"/>
      <c r="K24" s="335"/>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row>
    <row r="25" spans="1:43" s="156" customFormat="1" ht="8.25" customHeight="1" x14ac:dyDescent="0.4">
      <c r="A25" s="97"/>
      <c r="B25" s="97"/>
      <c r="C25" s="97"/>
      <c r="D25" s="97"/>
      <c r="E25" s="97"/>
      <c r="F25" s="97"/>
      <c r="G25" s="97"/>
      <c r="H25" s="97"/>
      <c r="I25" s="97"/>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s="156" customFormat="1" ht="21.75" customHeight="1" x14ac:dyDescent="0.4">
      <c r="A26" s="86"/>
      <c r="B26" s="338" t="s">
        <v>101</v>
      </c>
      <c r="C26" s="338"/>
      <c r="D26" s="338"/>
      <c r="E26" s="338"/>
      <c r="F26" s="338"/>
      <c r="G26" s="338"/>
      <c r="H26" s="338"/>
      <c r="I26" s="338"/>
      <c r="J26" s="161"/>
      <c r="K26" s="87"/>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88"/>
    </row>
    <row r="27" spans="1:43" s="156" customFormat="1" ht="21.75" customHeight="1" x14ac:dyDescent="0.4">
      <c r="A27" s="89"/>
      <c r="B27" s="232" t="s">
        <v>102</v>
      </c>
      <c r="C27" s="232"/>
      <c r="D27" s="232"/>
      <c r="E27" s="232"/>
      <c r="F27" s="232"/>
      <c r="G27" s="232"/>
      <c r="H27" s="232"/>
      <c r="I27" s="232"/>
      <c r="J27" s="90"/>
      <c r="K27" s="91"/>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46"/>
    </row>
    <row r="28" spans="1:43" s="156" customFormat="1" ht="21.75" customHeight="1" x14ac:dyDescent="0.4">
      <c r="A28" s="89"/>
      <c r="B28" s="232" t="s">
        <v>103</v>
      </c>
      <c r="C28" s="232"/>
      <c r="D28" s="232"/>
      <c r="E28" s="232"/>
      <c r="F28" s="232"/>
      <c r="G28" s="232"/>
      <c r="H28" s="232"/>
      <c r="I28" s="232"/>
      <c r="J28" s="90"/>
      <c r="K28" s="91"/>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46"/>
    </row>
    <row r="29" spans="1:43" s="156" customFormat="1" ht="21.75" customHeight="1" x14ac:dyDescent="0.4">
      <c r="A29" s="89"/>
      <c r="B29" s="232" t="s">
        <v>104</v>
      </c>
      <c r="C29" s="232"/>
      <c r="D29" s="232"/>
      <c r="E29" s="232"/>
      <c r="F29" s="232"/>
      <c r="G29" s="232"/>
      <c r="H29" s="232"/>
      <c r="I29" s="232"/>
      <c r="J29" s="90"/>
      <c r="K29" s="92"/>
      <c r="L29" s="256"/>
      <c r="M29" s="256"/>
      <c r="N29" s="256"/>
      <c r="O29" s="256"/>
      <c r="P29" s="256"/>
      <c r="Q29" s="256"/>
      <c r="R29" s="256"/>
      <c r="S29" s="256"/>
      <c r="T29" s="256"/>
      <c r="U29" s="256"/>
      <c r="V29" s="47"/>
      <c r="W29" s="92"/>
      <c r="X29" s="341" t="s">
        <v>179</v>
      </c>
      <c r="Y29" s="341"/>
      <c r="Z29" s="341"/>
      <c r="AA29" s="341"/>
      <c r="AB29" s="341"/>
      <c r="AC29" s="341"/>
      <c r="AD29" s="341"/>
      <c r="AE29" s="93"/>
      <c r="AF29" s="162"/>
      <c r="AG29" s="309" t="s">
        <v>108</v>
      </c>
      <c r="AH29" s="309"/>
      <c r="AI29" s="309"/>
      <c r="AJ29" s="309"/>
      <c r="AK29" s="309" t="s">
        <v>44</v>
      </c>
      <c r="AL29" s="309"/>
      <c r="AM29" s="309"/>
      <c r="AN29" s="309"/>
      <c r="AO29" s="309" t="s">
        <v>45</v>
      </c>
      <c r="AP29" s="309"/>
      <c r="AQ29" s="46"/>
    </row>
    <row r="30" spans="1:43" s="156" customFormat="1" ht="21.75" customHeight="1" x14ac:dyDescent="0.4">
      <c r="A30" s="94"/>
      <c r="B30" s="209" t="s">
        <v>231</v>
      </c>
      <c r="C30" s="209"/>
      <c r="D30" s="209"/>
      <c r="E30" s="209"/>
      <c r="F30" s="209"/>
      <c r="G30" s="209"/>
      <c r="H30" s="209"/>
      <c r="I30" s="209"/>
      <c r="J30" s="157"/>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1:43" s="156" customFormat="1" ht="21.75" customHeight="1" x14ac:dyDescent="0.4">
      <c r="A31" s="95"/>
      <c r="B31" s="235"/>
      <c r="C31" s="235"/>
      <c r="D31" s="235"/>
      <c r="E31" s="235"/>
      <c r="F31" s="235"/>
      <c r="G31" s="235"/>
      <c r="H31" s="235"/>
      <c r="I31" s="235"/>
      <c r="J31" s="96"/>
      <c r="K31" s="335"/>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3" s="156" customFormat="1" ht="8.25" customHeight="1" x14ac:dyDescent="0.4">
      <c r="A32" s="97"/>
      <c r="B32" s="97"/>
      <c r="C32" s="97"/>
      <c r="D32" s="97"/>
      <c r="E32" s="97"/>
      <c r="F32" s="97"/>
      <c r="G32" s="97"/>
      <c r="H32" s="97"/>
      <c r="I32" s="97"/>
      <c r="J32" s="9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s="156" customFormat="1" ht="21.75" customHeight="1" x14ac:dyDescent="0.4">
      <c r="A33" s="86"/>
      <c r="B33" s="338" t="s">
        <v>101</v>
      </c>
      <c r="C33" s="338"/>
      <c r="D33" s="338"/>
      <c r="E33" s="338"/>
      <c r="F33" s="338"/>
      <c r="G33" s="338"/>
      <c r="H33" s="338"/>
      <c r="I33" s="338"/>
      <c r="J33" s="161"/>
      <c r="K33" s="87"/>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88"/>
    </row>
    <row r="34" spans="1:43" s="156" customFormat="1" ht="21.75" customHeight="1" x14ac:dyDescent="0.4">
      <c r="A34" s="89"/>
      <c r="B34" s="232" t="s">
        <v>102</v>
      </c>
      <c r="C34" s="232"/>
      <c r="D34" s="232"/>
      <c r="E34" s="232"/>
      <c r="F34" s="232"/>
      <c r="G34" s="232"/>
      <c r="H34" s="232"/>
      <c r="I34" s="232"/>
      <c r="J34" s="90"/>
      <c r="K34" s="91"/>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46"/>
    </row>
    <row r="35" spans="1:43" s="156" customFormat="1" ht="21.75" customHeight="1" x14ac:dyDescent="0.4">
      <c r="A35" s="89"/>
      <c r="B35" s="232" t="s">
        <v>103</v>
      </c>
      <c r="C35" s="232"/>
      <c r="D35" s="232"/>
      <c r="E35" s="232"/>
      <c r="F35" s="232"/>
      <c r="G35" s="232"/>
      <c r="H35" s="232"/>
      <c r="I35" s="232"/>
      <c r="J35" s="90"/>
      <c r="K35" s="91"/>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46"/>
    </row>
    <row r="36" spans="1:43" s="156" customFormat="1" ht="21.75" customHeight="1" x14ac:dyDescent="0.4">
      <c r="A36" s="89"/>
      <c r="B36" s="232" t="s">
        <v>104</v>
      </c>
      <c r="C36" s="232"/>
      <c r="D36" s="232"/>
      <c r="E36" s="232"/>
      <c r="F36" s="232"/>
      <c r="G36" s="232"/>
      <c r="H36" s="232"/>
      <c r="I36" s="232"/>
      <c r="J36" s="90"/>
      <c r="K36" s="92"/>
      <c r="L36" s="256"/>
      <c r="M36" s="256"/>
      <c r="N36" s="256"/>
      <c r="O36" s="256"/>
      <c r="P36" s="256"/>
      <c r="Q36" s="256"/>
      <c r="R36" s="256"/>
      <c r="S36" s="256"/>
      <c r="T36" s="256"/>
      <c r="U36" s="256"/>
      <c r="V36" s="47"/>
      <c r="W36" s="92"/>
      <c r="X36" s="341" t="s">
        <v>179</v>
      </c>
      <c r="Y36" s="341"/>
      <c r="Z36" s="341"/>
      <c r="AA36" s="341"/>
      <c r="AB36" s="341"/>
      <c r="AC36" s="341"/>
      <c r="AD36" s="341"/>
      <c r="AE36" s="93"/>
      <c r="AF36" s="162"/>
      <c r="AG36" s="309" t="s">
        <v>108</v>
      </c>
      <c r="AH36" s="309"/>
      <c r="AI36" s="309"/>
      <c r="AJ36" s="309"/>
      <c r="AK36" s="309" t="s">
        <v>44</v>
      </c>
      <c r="AL36" s="309"/>
      <c r="AM36" s="309"/>
      <c r="AN36" s="309"/>
      <c r="AO36" s="309" t="s">
        <v>45</v>
      </c>
      <c r="AP36" s="309"/>
      <c r="AQ36" s="46"/>
    </row>
    <row r="37" spans="1:43" s="156" customFormat="1" ht="21.75" customHeight="1" x14ac:dyDescent="0.4">
      <c r="A37" s="94"/>
      <c r="B37" s="209" t="s">
        <v>231</v>
      </c>
      <c r="C37" s="209"/>
      <c r="D37" s="209"/>
      <c r="E37" s="209"/>
      <c r="F37" s="209"/>
      <c r="G37" s="209"/>
      <c r="H37" s="209"/>
      <c r="I37" s="209"/>
      <c r="J37" s="157"/>
      <c r="K37" s="332"/>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1:43" s="156" customFormat="1" ht="21.75" customHeight="1" x14ac:dyDescent="0.4">
      <c r="A38" s="95"/>
      <c r="B38" s="235"/>
      <c r="C38" s="235"/>
      <c r="D38" s="235"/>
      <c r="E38" s="235"/>
      <c r="F38" s="235"/>
      <c r="G38" s="235"/>
      <c r="H38" s="235"/>
      <c r="I38" s="235"/>
      <c r="J38" s="96"/>
      <c r="K38" s="335"/>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7"/>
    </row>
    <row r="39" spans="1:43" s="156" customFormat="1" ht="5.0999999999999996" customHeight="1" x14ac:dyDescent="0.4">
      <c r="A39" s="158"/>
      <c r="B39" s="159"/>
      <c r="C39" s="159"/>
      <c r="D39" s="159"/>
      <c r="E39" s="159"/>
      <c r="F39" s="159"/>
      <c r="G39" s="159"/>
      <c r="H39" s="159"/>
      <c r="I39" s="159"/>
      <c r="J39" s="158"/>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row>
    <row r="40" spans="1:43" s="100" customFormat="1" ht="11.25" x14ac:dyDescent="0.4">
      <c r="A40" s="99" t="s">
        <v>181</v>
      </c>
      <c r="C40" s="101"/>
      <c r="D40" s="101"/>
      <c r="E40" s="101"/>
      <c r="F40" s="101"/>
      <c r="G40" s="101"/>
      <c r="H40" s="101"/>
      <c r="I40" s="101"/>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s="100" customFormat="1" ht="14.25" customHeight="1" x14ac:dyDescent="0.4">
      <c r="A41" s="100" t="s">
        <v>182</v>
      </c>
      <c r="B41" s="104"/>
      <c r="C41" s="163"/>
    </row>
    <row r="42" spans="1:43" s="100" customFormat="1" ht="15" customHeight="1" x14ac:dyDescent="0.4">
      <c r="A42" s="343" t="s">
        <v>183</v>
      </c>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row>
    <row r="43" spans="1:43" s="100" customFormat="1" ht="15" customHeight="1" x14ac:dyDescent="0.4">
      <c r="A43" s="343"/>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row>
    <row r="44" spans="1:43" s="100" customFormat="1" ht="15" customHeight="1" x14ac:dyDescent="0.4">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row>
    <row r="45" spans="1:43" ht="15" customHeight="1" x14ac:dyDescent="0.4">
      <c r="B45" s="57"/>
      <c r="C45" s="57"/>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row>
    <row r="46" spans="1:43" ht="15" customHeight="1" x14ac:dyDescent="0.4"/>
    <row r="47" spans="1:43" ht="18" customHeight="1" x14ac:dyDescent="0.4"/>
    <row r="48" spans="1:43" ht="18" customHeight="1" x14ac:dyDescent="0.4"/>
    <row r="49" ht="18" customHeight="1" x14ac:dyDescent="0.4"/>
    <row r="50" ht="15.95" customHeight="1" x14ac:dyDescent="0.4"/>
  </sheetData>
  <mergeCells count="82">
    <mergeCell ref="A42:AP44"/>
    <mergeCell ref="AK36:AL36"/>
    <mergeCell ref="AM36:AN36"/>
    <mergeCell ref="AO36:AP36"/>
    <mergeCell ref="B37:I38"/>
    <mergeCell ref="K37:AQ38"/>
    <mergeCell ref="B36:I36"/>
    <mergeCell ref="L36:U36"/>
    <mergeCell ref="X36:AD36"/>
    <mergeCell ref="AG36:AH36"/>
    <mergeCell ref="AI36:AJ36"/>
    <mergeCell ref="L33:AP33"/>
    <mergeCell ref="B34:I34"/>
    <mergeCell ref="L34:AP34"/>
    <mergeCell ref="B35:I35"/>
    <mergeCell ref="L35:AP35"/>
    <mergeCell ref="L20:AP20"/>
    <mergeCell ref="B21:I21"/>
    <mergeCell ref="L21:AP21"/>
    <mergeCell ref="B20:I20"/>
    <mergeCell ref="L28:AP28"/>
    <mergeCell ref="B9:I10"/>
    <mergeCell ref="K9:AQ10"/>
    <mergeCell ref="L13:AP13"/>
    <mergeCell ref="B14:I14"/>
    <mergeCell ref="L14:AP14"/>
    <mergeCell ref="B7:I7"/>
    <mergeCell ref="L7:AP7"/>
    <mergeCell ref="B8:I8"/>
    <mergeCell ref="L8:U8"/>
    <mergeCell ref="X8:AD8"/>
    <mergeCell ref="AG8:AH8"/>
    <mergeCell ref="AI8:AJ8"/>
    <mergeCell ref="AK8:AL8"/>
    <mergeCell ref="AM8:AN8"/>
    <mergeCell ref="AO8:AP8"/>
    <mergeCell ref="A2:AQ3"/>
    <mergeCell ref="B5:I5"/>
    <mergeCell ref="L5:AP5"/>
    <mergeCell ref="B6:I6"/>
    <mergeCell ref="L6:AP6"/>
    <mergeCell ref="B12:I12"/>
    <mergeCell ref="L12:AP12"/>
    <mergeCell ref="B13:I13"/>
    <mergeCell ref="B19:I19"/>
    <mergeCell ref="L19:AP19"/>
    <mergeCell ref="B15:I15"/>
    <mergeCell ref="L15:U15"/>
    <mergeCell ref="X15:AD15"/>
    <mergeCell ref="AG15:AH15"/>
    <mergeCell ref="AI15:AJ15"/>
    <mergeCell ref="AK15:AL15"/>
    <mergeCell ref="AM15:AN15"/>
    <mergeCell ref="AO15:AP15"/>
    <mergeCell ref="B16:I17"/>
    <mergeCell ref="K16:AQ17"/>
    <mergeCell ref="AK22:AL22"/>
    <mergeCell ref="AM22:AN22"/>
    <mergeCell ref="AO22:AP22"/>
    <mergeCell ref="B23:I24"/>
    <mergeCell ref="K23:AQ24"/>
    <mergeCell ref="B22:I22"/>
    <mergeCell ref="L22:U22"/>
    <mergeCell ref="X22:AD22"/>
    <mergeCell ref="AG22:AH22"/>
    <mergeCell ref="AI22:AJ22"/>
    <mergeCell ref="B30:I31"/>
    <mergeCell ref="K30:AQ31"/>
    <mergeCell ref="B33:I33"/>
    <mergeCell ref="B26:I26"/>
    <mergeCell ref="L26:AP26"/>
    <mergeCell ref="B27:I27"/>
    <mergeCell ref="L27:AP27"/>
    <mergeCell ref="B28:I28"/>
    <mergeCell ref="B29:I29"/>
    <mergeCell ref="L29:U29"/>
    <mergeCell ref="X29:AD29"/>
    <mergeCell ref="AG29:AH29"/>
    <mergeCell ref="AI29:AJ29"/>
    <mergeCell ref="AK29:AL29"/>
    <mergeCell ref="AM29:AN29"/>
    <mergeCell ref="AO29:AP29"/>
  </mergeCells>
  <phoneticPr fontId="4"/>
  <pageMargins left="0.70866141732283472" right="0.31496062992125984" top="0.74803149606299213" bottom="0.74803149606299213" header="0.31496062992125984" footer="0.31496062992125984"/>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zoomScaleNormal="100" zoomScaleSheetLayoutView="100" workbookViewId="0">
      <selection activeCell="A2" sqref="A2:AQ3"/>
    </sheetView>
  </sheetViews>
  <sheetFormatPr defaultRowHeight="14.25" x14ac:dyDescent="0.4"/>
  <cols>
    <col min="1" max="1" width="1.75" style="24" customWidth="1"/>
    <col min="2" max="2" width="3.125" style="24" customWidth="1"/>
    <col min="3" max="9" width="2.125" style="24" customWidth="1"/>
    <col min="10" max="11" width="1.625" style="24" customWidth="1"/>
    <col min="12" max="42" width="2.125" style="24" customWidth="1"/>
    <col min="43" max="43" width="1.625" style="24" customWidth="1"/>
    <col min="44" max="256" width="9" style="24"/>
    <col min="257" max="257" width="1.75" style="24" customWidth="1"/>
    <col min="258" max="258" width="3.125" style="24" customWidth="1"/>
    <col min="259" max="265" width="2.125" style="24" customWidth="1"/>
    <col min="266" max="267" width="1.625" style="24" customWidth="1"/>
    <col min="268" max="298" width="2.125" style="24" customWidth="1"/>
    <col min="299" max="299" width="1.625" style="24" customWidth="1"/>
    <col min="300" max="512" width="9" style="24"/>
    <col min="513" max="513" width="1.75" style="24" customWidth="1"/>
    <col min="514" max="514" width="3.125" style="24" customWidth="1"/>
    <col min="515" max="521" width="2.125" style="24" customWidth="1"/>
    <col min="522" max="523" width="1.625" style="24" customWidth="1"/>
    <col min="524" max="554" width="2.125" style="24" customWidth="1"/>
    <col min="555" max="555" width="1.625" style="24" customWidth="1"/>
    <col min="556" max="768" width="9" style="24"/>
    <col min="769" max="769" width="1.75" style="24" customWidth="1"/>
    <col min="770" max="770" width="3.125" style="24" customWidth="1"/>
    <col min="771" max="777" width="2.125" style="24" customWidth="1"/>
    <col min="778" max="779" width="1.625" style="24" customWidth="1"/>
    <col min="780" max="810" width="2.125" style="24" customWidth="1"/>
    <col min="811" max="811" width="1.625" style="24" customWidth="1"/>
    <col min="812" max="1024" width="9" style="24"/>
    <col min="1025" max="1025" width="1.75" style="24" customWidth="1"/>
    <col min="1026" max="1026" width="3.125" style="24" customWidth="1"/>
    <col min="1027" max="1033" width="2.125" style="24" customWidth="1"/>
    <col min="1034" max="1035" width="1.625" style="24" customWidth="1"/>
    <col min="1036" max="1066" width="2.125" style="24" customWidth="1"/>
    <col min="1067" max="1067" width="1.625" style="24" customWidth="1"/>
    <col min="1068" max="1280" width="9" style="24"/>
    <col min="1281" max="1281" width="1.75" style="24" customWidth="1"/>
    <col min="1282" max="1282" width="3.125" style="24" customWidth="1"/>
    <col min="1283" max="1289" width="2.125" style="24" customWidth="1"/>
    <col min="1290" max="1291" width="1.625" style="24" customWidth="1"/>
    <col min="1292" max="1322" width="2.125" style="24" customWidth="1"/>
    <col min="1323" max="1323" width="1.625" style="24" customWidth="1"/>
    <col min="1324" max="1536" width="9" style="24"/>
    <col min="1537" max="1537" width="1.75" style="24" customWidth="1"/>
    <col min="1538" max="1538" width="3.125" style="24" customWidth="1"/>
    <col min="1539" max="1545" width="2.125" style="24" customWidth="1"/>
    <col min="1546" max="1547" width="1.625" style="24" customWidth="1"/>
    <col min="1548" max="1578" width="2.125" style="24" customWidth="1"/>
    <col min="1579" max="1579" width="1.625" style="24" customWidth="1"/>
    <col min="1580" max="1792" width="9" style="24"/>
    <col min="1793" max="1793" width="1.75" style="24" customWidth="1"/>
    <col min="1794" max="1794" width="3.125" style="24" customWidth="1"/>
    <col min="1795" max="1801" width="2.125" style="24" customWidth="1"/>
    <col min="1802" max="1803" width="1.625" style="24" customWidth="1"/>
    <col min="1804" max="1834" width="2.125" style="24" customWidth="1"/>
    <col min="1835" max="1835" width="1.625" style="24" customWidth="1"/>
    <col min="1836" max="2048" width="9" style="24"/>
    <col min="2049" max="2049" width="1.75" style="24" customWidth="1"/>
    <col min="2050" max="2050" width="3.125" style="24" customWidth="1"/>
    <col min="2051" max="2057" width="2.125" style="24" customWidth="1"/>
    <col min="2058" max="2059" width="1.625" style="24" customWidth="1"/>
    <col min="2060" max="2090" width="2.125" style="24" customWidth="1"/>
    <col min="2091" max="2091" width="1.625" style="24" customWidth="1"/>
    <col min="2092" max="2304" width="9" style="24"/>
    <col min="2305" max="2305" width="1.75" style="24" customWidth="1"/>
    <col min="2306" max="2306" width="3.125" style="24" customWidth="1"/>
    <col min="2307" max="2313" width="2.125" style="24" customWidth="1"/>
    <col min="2314" max="2315" width="1.625" style="24" customWidth="1"/>
    <col min="2316" max="2346" width="2.125" style="24" customWidth="1"/>
    <col min="2347" max="2347" width="1.625" style="24" customWidth="1"/>
    <col min="2348" max="2560" width="9" style="24"/>
    <col min="2561" max="2561" width="1.75" style="24" customWidth="1"/>
    <col min="2562" max="2562" width="3.125" style="24" customWidth="1"/>
    <col min="2563" max="2569" width="2.125" style="24" customWidth="1"/>
    <col min="2570" max="2571" width="1.625" style="24" customWidth="1"/>
    <col min="2572" max="2602" width="2.125" style="24" customWidth="1"/>
    <col min="2603" max="2603" width="1.625" style="24" customWidth="1"/>
    <col min="2604" max="2816" width="9" style="24"/>
    <col min="2817" max="2817" width="1.75" style="24" customWidth="1"/>
    <col min="2818" max="2818" width="3.125" style="24" customWidth="1"/>
    <col min="2819" max="2825" width="2.125" style="24" customWidth="1"/>
    <col min="2826" max="2827" width="1.625" style="24" customWidth="1"/>
    <col min="2828" max="2858" width="2.125" style="24" customWidth="1"/>
    <col min="2859" max="2859" width="1.625" style="24" customWidth="1"/>
    <col min="2860" max="3072" width="9" style="24"/>
    <col min="3073" max="3073" width="1.75" style="24" customWidth="1"/>
    <col min="3074" max="3074" width="3.125" style="24" customWidth="1"/>
    <col min="3075" max="3081" width="2.125" style="24" customWidth="1"/>
    <col min="3082" max="3083" width="1.625" style="24" customWidth="1"/>
    <col min="3084" max="3114" width="2.125" style="24" customWidth="1"/>
    <col min="3115" max="3115" width="1.625" style="24" customWidth="1"/>
    <col min="3116" max="3328" width="9" style="24"/>
    <col min="3329" max="3329" width="1.75" style="24" customWidth="1"/>
    <col min="3330" max="3330" width="3.125" style="24" customWidth="1"/>
    <col min="3331" max="3337" width="2.125" style="24" customWidth="1"/>
    <col min="3338" max="3339" width="1.625" style="24" customWidth="1"/>
    <col min="3340" max="3370" width="2.125" style="24" customWidth="1"/>
    <col min="3371" max="3371" width="1.625" style="24" customWidth="1"/>
    <col min="3372" max="3584" width="9" style="24"/>
    <col min="3585" max="3585" width="1.75" style="24" customWidth="1"/>
    <col min="3586" max="3586" width="3.125" style="24" customWidth="1"/>
    <col min="3587" max="3593" width="2.125" style="24" customWidth="1"/>
    <col min="3594" max="3595" width="1.625" style="24" customWidth="1"/>
    <col min="3596" max="3626" width="2.125" style="24" customWidth="1"/>
    <col min="3627" max="3627" width="1.625" style="24" customWidth="1"/>
    <col min="3628" max="3840" width="9" style="24"/>
    <col min="3841" max="3841" width="1.75" style="24" customWidth="1"/>
    <col min="3842" max="3842" width="3.125" style="24" customWidth="1"/>
    <col min="3843" max="3849" width="2.125" style="24" customWidth="1"/>
    <col min="3850" max="3851" width="1.625" style="24" customWidth="1"/>
    <col min="3852" max="3882" width="2.125" style="24" customWidth="1"/>
    <col min="3883" max="3883" width="1.625" style="24" customWidth="1"/>
    <col min="3884" max="4096" width="9" style="24"/>
    <col min="4097" max="4097" width="1.75" style="24" customWidth="1"/>
    <col min="4098" max="4098" width="3.125" style="24" customWidth="1"/>
    <col min="4099" max="4105" width="2.125" style="24" customWidth="1"/>
    <col min="4106" max="4107" width="1.625" style="24" customWidth="1"/>
    <col min="4108" max="4138" width="2.125" style="24" customWidth="1"/>
    <col min="4139" max="4139" width="1.625" style="24" customWidth="1"/>
    <col min="4140" max="4352" width="9" style="24"/>
    <col min="4353" max="4353" width="1.75" style="24" customWidth="1"/>
    <col min="4354" max="4354" width="3.125" style="24" customWidth="1"/>
    <col min="4355" max="4361" width="2.125" style="24" customWidth="1"/>
    <col min="4362" max="4363" width="1.625" style="24" customWidth="1"/>
    <col min="4364" max="4394" width="2.125" style="24" customWidth="1"/>
    <col min="4395" max="4395" width="1.625" style="24" customWidth="1"/>
    <col min="4396" max="4608" width="9" style="24"/>
    <col min="4609" max="4609" width="1.75" style="24" customWidth="1"/>
    <col min="4610" max="4610" width="3.125" style="24" customWidth="1"/>
    <col min="4611" max="4617" width="2.125" style="24" customWidth="1"/>
    <col min="4618" max="4619" width="1.625" style="24" customWidth="1"/>
    <col min="4620" max="4650" width="2.125" style="24" customWidth="1"/>
    <col min="4651" max="4651" width="1.625" style="24" customWidth="1"/>
    <col min="4652" max="4864" width="9" style="24"/>
    <col min="4865" max="4865" width="1.75" style="24" customWidth="1"/>
    <col min="4866" max="4866" width="3.125" style="24" customWidth="1"/>
    <col min="4867" max="4873" width="2.125" style="24" customWidth="1"/>
    <col min="4874" max="4875" width="1.625" style="24" customWidth="1"/>
    <col min="4876" max="4906" width="2.125" style="24" customWidth="1"/>
    <col min="4907" max="4907" width="1.625" style="24" customWidth="1"/>
    <col min="4908" max="5120" width="9" style="24"/>
    <col min="5121" max="5121" width="1.75" style="24" customWidth="1"/>
    <col min="5122" max="5122" width="3.125" style="24" customWidth="1"/>
    <col min="5123" max="5129" width="2.125" style="24" customWidth="1"/>
    <col min="5130" max="5131" width="1.625" style="24" customWidth="1"/>
    <col min="5132" max="5162" width="2.125" style="24" customWidth="1"/>
    <col min="5163" max="5163" width="1.625" style="24" customWidth="1"/>
    <col min="5164" max="5376" width="9" style="24"/>
    <col min="5377" max="5377" width="1.75" style="24" customWidth="1"/>
    <col min="5378" max="5378" width="3.125" style="24" customWidth="1"/>
    <col min="5379" max="5385" width="2.125" style="24" customWidth="1"/>
    <col min="5386" max="5387" width="1.625" style="24" customWidth="1"/>
    <col min="5388" max="5418" width="2.125" style="24" customWidth="1"/>
    <col min="5419" max="5419" width="1.625" style="24" customWidth="1"/>
    <col min="5420" max="5632" width="9" style="24"/>
    <col min="5633" max="5633" width="1.75" style="24" customWidth="1"/>
    <col min="5634" max="5634" width="3.125" style="24" customWidth="1"/>
    <col min="5635" max="5641" width="2.125" style="24" customWidth="1"/>
    <col min="5642" max="5643" width="1.625" style="24" customWidth="1"/>
    <col min="5644" max="5674" width="2.125" style="24" customWidth="1"/>
    <col min="5675" max="5675" width="1.625" style="24" customWidth="1"/>
    <col min="5676" max="5888" width="9" style="24"/>
    <col min="5889" max="5889" width="1.75" style="24" customWidth="1"/>
    <col min="5890" max="5890" width="3.125" style="24" customWidth="1"/>
    <col min="5891" max="5897" width="2.125" style="24" customWidth="1"/>
    <col min="5898" max="5899" width="1.625" style="24" customWidth="1"/>
    <col min="5900" max="5930" width="2.125" style="24" customWidth="1"/>
    <col min="5931" max="5931" width="1.625" style="24" customWidth="1"/>
    <col min="5932" max="6144" width="9" style="24"/>
    <col min="6145" max="6145" width="1.75" style="24" customWidth="1"/>
    <col min="6146" max="6146" width="3.125" style="24" customWidth="1"/>
    <col min="6147" max="6153" width="2.125" style="24" customWidth="1"/>
    <col min="6154" max="6155" width="1.625" style="24" customWidth="1"/>
    <col min="6156" max="6186" width="2.125" style="24" customWidth="1"/>
    <col min="6187" max="6187" width="1.625" style="24" customWidth="1"/>
    <col min="6188" max="6400" width="9" style="24"/>
    <col min="6401" max="6401" width="1.75" style="24" customWidth="1"/>
    <col min="6402" max="6402" width="3.125" style="24" customWidth="1"/>
    <col min="6403" max="6409" width="2.125" style="24" customWidth="1"/>
    <col min="6410" max="6411" width="1.625" style="24" customWidth="1"/>
    <col min="6412" max="6442" width="2.125" style="24" customWidth="1"/>
    <col min="6443" max="6443" width="1.625" style="24" customWidth="1"/>
    <col min="6444" max="6656" width="9" style="24"/>
    <col min="6657" max="6657" width="1.75" style="24" customWidth="1"/>
    <col min="6658" max="6658" width="3.125" style="24" customWidth="1"/>
    <col min="6659" max="6665" width="2.125" style="24" customWidth="1"/>
    <col min="6666" max="6667" width="1.625" style="24" customWidth="1"/>
    <col min="6668" max="6698" width="2.125" style="24" customWidth="1"/>
    <col min="6699" max="6699" width="1.625" style="24" customWidth="1"/>
    <col min="6700" max="6912" width="9" style="24"/>
    <col min="6913" max="6913" width="1.75" style="24" customWidth="1"/>
    <col min="6914" max="6914" width="3.125" style="24" customWidth="1"/>
    <col min="6915" max="6921" width="2.125" style="24" customWidth="1"/>
    <col min="6922" max="6923" width="1.625" style="24" customWidth="1"/>
    <col min="6924" max="6954" width="2.125" style="24" customWidth="1"/>
    <col min="6955" max="6955" width="1.625" style="24" customWidth="1"/>
    <col min="6956" max="7168" width="9" style="24"/>
    <col min="7169" max="7169" width="1.75" style="24" customWidth="1"/>
    <col min="7170" max="7170" width="3.125" style="24" customWidth="1"/>
    <col min="7171" max="7177" width="2.125" style="24" customWidth="1"/>
    <col min="7178" max="7179" width="1.625" style="24" customWidth="1"/>
    <col min="7180" max="7210" width="2.125" style="24" customWidth="1"/>
    <col min="7211" max="7211" width="1.625" style="24" customWidth="1"/>
    <col min="7212" max="7424" width="9" style="24"/>
    <col min="7425" max="7425" width="1.75" style="24" customWidth="1"/>
    <col min="7426" max="7426" width="3.125" style="24" customWidth="1"/>
    <col min="7427" max="7433" width="2.125" style="24" customWidth="1"/>
    <col min="7434" max="7435" width="1.625" style="24" customWidth="1"/>
    <col min="7436" max="7466" width="2.125" style="24" customWidth="1"/>
    <col min="7467" max="7467" width="1.625" style="24" customWidth="1"/>
    <col min="7468" max="7680" width="9" style="24"/>
    <col min="7681" max="7681" width="1.75" style="24" customWidth="1"/>
    <col min="7682" max="7682" width="3.125" style="24" customWidth="1"/>
    <col min="7683" max="7689" width="2.125" style="24" customWidth="1"/>
    <col min="7690" max="7691" width="1.625" style="24" customWidth="1"/>
    <col min="7692" max="7722" width="2.125" style="24" customWidth="1"/>
    <col min="7723" max="7723" width="1.625" style="24" customWidth="1"/>
    <col min="7724" max="7936" width="9" style="24"/>
    <col min="7937" max="7937" width="1.75" style="24" customWidth="1"/>
    <col min="7938" max="7938" width="3.125" style="24" customWidth="1"/>
    <col min="7939" max="7945" width="2.125" style="24" customWidth="1"/>
    <col min="7946" max="7947" width="1.625" style="24" customWidth="1"/>
    <col min="7948" max="7978" width="2.125" style="24" customWidth="1"/>
    <col min="7979" max="7979" width="1.625" style="24" customWidth="1"/>
    <col min="7980" max="8192" width="9" style="24"/>
    <col min="8193" max="8193" width="1.75" style="24" customWidth="1"/>
    <col min="8194" max="8194" width="3.125" style="24" customWidth="1"/>
    <col min="8195" max="8201" width="2.125" style="24" customWidth="1"/>
    <col min="8202" max="8203" width="1.625" style="24" customWidth="1"/>
    <col min="8204" max="8234" width="2.125" style="24" customWidth="1"/>
    <col min="8235" max="8235" width="1.625" style="24" customWidth="1"/>
    <col min="8236" max="8448" width="9" style="24"/>
    <col min="8449" max="8449" width="1.75" style="24" customWidth="1"/>
    <col min="8450" max="8450" width="3.125" style="24" customWidth="1"/>
    <col min="8451" max="8457" width="2.125" style="24" customWidth="1"/>
    <col min="8458" max="8459" width="1.625" style="24" customWidth="1"/>
    <col min="8460" max="8490" width="2.125" style="24" customWidth="1"/>
    <col min="8491" max="8491" width="1.625" style="24" customWidth="1"/>
    <col min="8492" max="8704" width="9" style="24"/>
    <col min="8705" max="8705" width="1.75" style="24" customWidth="1"/>
    <col min="8706" max="8706" width="3.125" style="24" customWidth="1"/>
    <col min="8707" max="8713" width="2.125" style="24" customWidth="1"/>
    <col min="8714" max="8715" width="1.625" style="24" customWidth="1"/>
    <col min="8716" max="8746" width="2.125" style="24" customWidth="1"/>
    <col min="8747" max="8747" width="1.625" style="24" customWidth="1"/>
    <col min="8748" max="8960" width="9" style="24"/>
    <col min="8961" max="8961" width="1.75" style="24" customWidth="1"/>
    <col min="8962" max="8962" width="3.125" style="24" customWidth="1"/>
    <col min="8963" max="8969" width="2.125" style="24" customWidth="1"/>
    <col min="8970" max="8971" width="1.625" style="24" customWidth="1"/>
    <col min="8972" max="9002" width="2.125" style="24" customWidth="1"/>
    <col min="9003" max="9003" width="1.625" style="24" customWidth="1"/>
    <col min="9004" max="9216" width="9" style="24"/>
    <col min="9217" max="9217" width="1.75" style="24" customWidth="1"/>
    <col min="9218" max="9218" width="3.125" style="24" customWidth="1"/>
    <col min="9219" max="9225" width="2.125" style="24" customWidth="1"/>
    <col min="9226" max="9227" width="1.625" style="24" customWidth="1"/>
    <col min="9228" max="9258" width="2.125" style="24" customWidth="1"/>
    <col min="9259" max="9259" width="1.625" style="24" customWidth="1"/>
    <col min="9260" max="9472" width="9" style="24"/>
    <col min="9473" max="9473" width="1.75" style="24" customWidth="1"/>
    <col min="9474" max="9474" width="3.125" style="24" customWidth="1"/>
    <col min="9475" max="9481" width="2.125" style="24" customWidth="1"/>
    <col min="9482" max="9483" width="1.625" style="24" customWidth="1"/>
    <col min="9484" max="9514" width="2.125" style="24" customWidth="1"/>
    <col min="9515" max="9515" width="1.625" style="24" customWidth="1"/>
    <col min="9516" max="9728" width="9" style="24"/>
    <col min="9729" max="9729" width="1.75" style="24" customWidth="1"/>
    <col min="9730" max="9730" width="3.125" style="24" customWidth="1"/>
    <col min="9731" max="9737" width="2.125" style="24" customWidth="1"/>
    <col min="9738" max="9739" width="1.625" style="24" customWidth="1"/>
    <col min="9740" max="9770" width="2.125" style="24" customWidth="1"/>
    <col min="9771" max="9771" width="1.625" style="24" customWidth="1"/>
    <col min="9772" max="9984" width="9" style="24"/>
    <col min="9985" max="9985" width="1.75" style="24" customWidth="1"/>
    <col min="9986" max="9986" width="3.125" style="24" customWidth="1"/>
    <col min="9987" max="9993" width="2.125" style="24" customWidth="1"/>
    <col min="9994" max="9995" width="1.625" style="24" customWidth="1"/>
    <col min="9996" max="10026" width="2.125" style="24" customWidth="1"/>
    <col min="10027" max="10027" width="1.625" style="24" customWidth="1"/>
    <col min="10028" max="10240" width="9" style="24"/>
    <col min="10241" max="10241" width="1.75" style="24" customWidth="1"/>
    <col min="10242" max="10242" width="3.125" style="24" customWidth="1"/>
    <col min="10243" max="10249" width="2.125" style="24" customWidth="1"/>
    <col min="10250" max="10251" width="1.625" style="24" customWidth="1"/>
    <col min="10252" max="10282" width="2.125" style="24" customWidth="1"/>
    <col min="10283" max="10283" width="1.625" style="24" customWidth="1"/>
    <col min="10284" max="10496" width="9" style="24"/>
    <col min="10497" max="10497" width="1.75" style="24" customWidth="1"/>
    <col min="10498" max="10498" width="3.125" style="24" customWidth="1"/>
    <col min="10499" max="10505" width="2.125" style="24" customWidth="1"/>
    <col min="10506" max="10507" width="1.625" style="24" customWidth="1"/>
    <col min="10508" max="10538" width="2.125" style="24" customWidth="1"/>
    <col min="10539" max="10539" width="1.625" style="24" customWidth="1"/>
    <col min="10540" max="10752" width="9" style="24"/>
    <col min="10753" max="10753" width="1.75" style="24" customWidth="1"/>
    <col min="10754" max="10754" width="3.125" style="24" customWidth="1"/>
    <col min="10755" max="10761" width="2.125" style="24" customWidth="1"/>
    <col min="10762" max="10763" width="1.625" style="24" customWidth="1"/>
    <col min="10764" max="10794" width="2.125" style="24" customWidth="1"/>
    <col min="10795" max="10795" width="1.625" style="24" customWidth="1"/>
    <col min="10796" max="11008" width="9" style="24"/>
    <col min="11009" max="11009" width="1.75" style="24" customWidth="1"/>
    <col min="11010" max="11010" width="3.125" style="24" customWidth="1"/>
    <col min="11011" max="11017" width="2.125" style="24" customWidth="1"/>
    <col min="11018" max="11019" width="1.625" style="24" customWidth="1"/>
    <col min="11020" max="11050" width="2.125" style="24" customWidth="1"/>
    <col min="11051" max="11051" width="1.625" style="24" customWidth="1"/>
    <col min="11052" max="11264" width="9" style="24"/>
    <col min="11265" max="11265" width="1.75" style="24" customWidth="1"/>
    <col min="11266" max="11266" width="3.125" style="24" customWidth="1"/>
    <col min="11267" max="11273" width="2.125" style="24" customWidth="1"/>
    <col min="11274" max="11275" width="1.625" style="24" customWidth="1"/>
    <col min="11276" max="11306" width="2.125" style="24" customWidth="1"/>
    <col min="11307" max="11307" width="1.625" style="24" customWidth="1"/>
    <col min="11308" max="11520" width="9" style="24"/>
    <col min="11521" max="11521" width="1.75" style="24" customWidth="1"/>
    <col min="11522" max="11522" width="3.125" style="24" customWidth="1"/>
    <col min="11523" max="11529" width="2.125" style="24" customWidth="1"/>
    <col min="11530" max="11531" width="1.625" style="24" customWidth="1"/>
    <col min="11532" max="11562" width="2.125" style="24" customWidth="1"/>
    <col min="11563" max="11563" width="1.625" style="24" customWidth="1"/>
    <col min="11564" max="11776" width="9" style="24"/>
    <col min="11777" max="11777" width="1.75" style="24" customWidth="1"/>
    <col min="11778" max="11778" width="3.125" style="24" customWidth="1"/>
    <col min="11779" max="11785" width="2.125" style="24" customWidth="1"/>
    <col min="11786" max="11787" width="1.625" style="24" customWidth="1"/>
    <col min="11788" max="11818" width="2.125" style="24" customWidth="1"/>
    <col min="11819" max="11819" width="1.625" style="24" customWidth="1"/>
    <col min="11820" max="12032" width="9" style="24"/>
    <col min="12033" max="12033" width="1.75" style="24" customWidth="1"/>
    <col min="12034" max="12034" width="3.125" style="24" customWidth="1"/>
    <col min="12035" max="12041" width="2.125" style="24" customWidth="1"/>
    <col min="12042" max="12043" width="1.625" style="24" customWidth="1"/>
    <col min="12044" max="12074" width="2.125" style="24" customWidth="1"/>
    <col min="12075" max="12075" width="1.625" style="24" customWidth="1"/>
    <col min="12076" max="12288" width="9" style="24"/>
    <col min="12289" max="12289" width="1.75" style="24" customWidth="1"/>
    <col min="12290" max="12290" width="3.125" style="24" customWidth="1"/>
    <col min="12291" max="12297" width="2.125" style="24" customWidth="1"/>
    <col min="12298" max="12299" width="1.625" style="24" customWidth="1"/>
    <col min="12300" max="12330" width="2.125" style="24" customWidth="1"/>
    <col min="12331" max="12331" width="1.625" style="24" customWidth="1"/>
    <col min="12332" max="12544" width="9" style="24"/>
    <col min="12545" max="12545" width="1.75" style="24" customWidth="1"/>
    <col min="12546" max="12546" width="3.125" style="24" customWidth="1"/>
    <col min="12547" max="12553" width="2.125" style="24" customWidth="1"/>
    <col min="12554" max="12555" width="1.625" style="24" customWidth="1"/>
    <col min="12556" max="12586" width="2.125" style="24" customWidth="1"/>
    <col min="12587" max="12587" width="1.625" style="24" customWidth="1"/>
    <col min="12588" max="12800" width="9" style="24"/>
    <col min="12801" max="12801" width="1.75" style="24" customWidth="1"/>
    <col min="12802" max="12802" width="3.125" style="24" customWidth="1"/>
    <col min="12803" max="12809" width="2.125" style="24" customWidth="1"/>
    <col min="12810" max="12811" width="1.625" style="24" customWidth="1"/>
    <col min="12812" max="12842" width="2.125" style="24" customWidth="1"/>
    <col min="12843" max="12843" width="1.625" style="24" customWidth="1"/>
    <col min="12844" max="13056" width="9" style="24"/>
    <col min="13057" max="13057" width="1.75" style="24" customWidth="1"/>
    <col min="13058" max="13058" width="3.125" style="24" customWidth="1"/>
    <col min="13059" max="13065" width="2.125" style="24" customWidth="1"/>
    <col min="13066" max="13067" width="1.625" style="24" customWidth="1"/>
    <col min="13068" max="13098" width="2.125" style="24" customWidth="1"/>
    <col min="13099" max="13099" width="1.625" style="24" customWidth="1"/>
    <col min="13100" max="13312" width="9" style="24"/>
    <col min="13313" max="13313" width="1.75" style="24" customWidth="1"/>
    <col min="13314" max="13314" width="3.125" style="24" customWidth="1"/>
    <col min="13315" max="13321" width="2.125" style="24" customWidth="1"/>
    <col min="13322" max="13323" width="1.625" style="24" customWidth="1"/>
    <col min="13324" max="13354" width="2.125" style="24" customWidth="1"/>
    <col min="13355" max="13355" width="1.625" style="24" customWidth="1"/>
    <col min="13356" max="13568" width="9" style="24"/>
    <col min="13569" max="13569" width="1.75" style="24" customWidth="1"/>
    <col min="13570" max="13570" width="3.125" style="24" customWidth="1"/>
    <col min="13571" max="13577" width="2.125" style="24" customWidth="1"/>
    <col min="13578" max="13579" width="1.625" style="24" customWidth="1"/>
    <col min="13580" max="13610" width="2.125" style="24" customWidth="1"/>
    <col min="13611" max="13611" width="1.625" style="24" customWidth="1"/>
    <col min="13612" max="13824" width="9" style="24"/>
    <col min="13825" max="13825" width="1.75" style="24" customWidth="1"/>
    <col min="13826" max="13826" width="3.125" style="24" customWidth="1"/>
    <col min="13827" max="13833" width="2.125" style="24" customWidth="1"/>
    <col min="13834" max="13835" width="1.625" style="24" customWidth="1"/>
    <col min="13836" max="13866" width="2.125" style="24" customWidth="1"/>
    <col min="13867" max="13867" width="1.625" style="24" customWidth="1"/>
    <col min="13868" max="14080" width="9" style="24"/>
    <col min="14081" max="14081" width="1.75" style="24" customWidth="1"/>
    <col min="14082" max="14082" width="3.125" style="24" customWidth="1"/>
    <col min="14083" max="14089" width="2.125" style="24" customWidth="1"/>
    <col min="14090" max="14091" width="1.625" style="24" customWidth="1"/>
    <col min="14092" max="14122" width="2.125" style="24" customWidth="1"/>
    <col min="14123" max="14123" width="1.625" style="24" customWidth="1"/>
    <col min="14124" max="14336" width="9" style="24"/>
    <col min="14337" max="14337" width="1.75" style="24" customWidth="1"/>
    <col min="14338" max="14338" width="3.125" style="24" customWidth="1"/>
    <col min="14339" max="14345" width="2.125" style="24" customWidth="1"/>
    <col min="14346" max="14347" width="1.625" style="24" customWidth="1"/>
    <col min="14348" max="14378" width="2.125" style="24" customWidth="1"/>
    <col min="14379" max="14379" width="1.625" style="24" customWidth="1"/>
    <col min="14380" max="14592" width="9" style="24"/>
    <col min="14593" max="14593" width="1.75" style="24" customWidth="1"/>
    <col min="14594" max="14594" width="3.125" style="24" customWidth="1"/>
    <col min="14595" max="14601" width="2.125" style="24" customWidth="1"/>
    <col min="14602" max="14603" width="1.625" style="24" customWidth="1"/>
    <col min="14604" max="14634" width="2.125" style="24" customWidth="1"/>
    <col min="14635" max="14635" width="1.625" style="24" customWidth="1"/>
    <col min="14636" max="14848" width="9" style="24"/>
    <col min="14849" max="14849" width="1.75" style="24" customWidth="1"/>
    <col min="14850" max="14850" width="3.125" style="24" customWidth="1"/>
    <col min="14851" max="14857" width="2.125" style="24" customWidth="1"/>
    <col min="14858" max="14859" width="1.625" style="24" customWidth="1"/>
    <col min="14860" max="14890" width="2.125" style="24" customWidth="1"/>
    <col min="14891" max="14891" width="1.625" style="24" customWidth="1"/>
    <col min="14892" max="15104" width="9" style="24"/>
    <col min="15105" max="15105" width="1.75" style="24" customWidth="1"/>
    <col min="15106" max="15106" width="3.125" style="24" customWidth="1"/>
    <col min="15107" max="15113" width="2.125" style="24" customWidth="1"/>
    <col min="15114" max="15115" width="1.625" style="24" customWidth="1"/>
    <col min="15116" max="15146" width="2.125" style="24" customWidth="1"/>
    <col min="15147" max="15147" width="1.625" style="24" customWidth="1"/>
    <col min="15148" max="15360" width="9" style="24"/>
    <col min="15361" max="15361" width="1.75" style="24" customWidth="1"/>
    <col min="15362" max="15362" width="3.125" style="24" customWidth="1"/>
    <col min="15363" max="15369" width="2.125" style="24" customWidth="1"/>
    <col min="15370" max="15371" width="1.625" style="24" customWidth="1"/>
    <col min="15372" max="15402" width="2.125" style="24" customWidth="1"/>
    <col min="15403" max="15403" width="1.625" style="24" customWidth="1"/>
    <col min="15404" max="15616" width="9" style="24"/>
    <col min="15617" max="15617" width="1.75" style="24" customWidth="1"/>
    <col min="15618" max="15618" width="3.125" style="24" customWidth="1"/>
    <col min="15619" max="15625" width="2.125" style="24" customWidth="1"/>
    <col min="15626" max="15627" width="1.625" style="24" customWidth="1"/>
    <col min="15628" max="15658" width="2.125" style="24" customWidth="1"/>
    <col min="15659" max="15659" width="1.625" style="24" customWidth="1"/>
    <col min="15660" max="15872" width="9" style="24"/>
    <col min="15873" max="15873" width="1.75" style="24" customWidth="1"/>
    <col min="15874" max="15874" width="3.125" style="24" customWidth="1"/>
    <col min="15875" max="15881" width="2.125" style="24" customWidth="1"/>
    <col min="15882" max="15883" width="1.625" style="24" customWidth="1"/>
    <col min="15884" max="15914" width="2.125" style="24" customWidth="1"/>
    <col min="15915" max="15915" width="1.625" style="24" customWidth="1"/>
    <col min="15916" max="16128" width="9" style="24"/>
    <col min="16129" max="16129" width="1.75" style="24" customWidth="1"/>
    <col min="16130" max="16130" width="3.125" style="24" customWidth="1"/>
    <col min="16131" max="16137" width="2.125" style="24" customWidth="1"/>
    <col min="16138" max="16139" width="1.625" style="24" customWidth="1"/>
    <col min="16140" max="16170" width="2.125" style="24" customWidth="1"/>
    <col min="16171" max="16171" width="1.625" style="24" customWidth="1"/>
    <col min="16172" max="16384" width="9" style="24"/>
  </cols>
  <sheetData>
    <row r="1" spans="1:43" ht="20.100000000000001" customHeight="1" x14ac:dyDescent="0.4">
      <c r="A1" s="23" t="s">
        <v>233</v>
      </c>
    </row>
    <row r="2" spans="1:43" ht="20.100000000000001" customHeight="1" x14ac:dyDescent="0.4">
      <c r="A2" s="344" t="s">
        <v>185</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row>
    <row r="3" spans="1:43" ht="20.100000000000001" customHeight="1" x14ac:dyDescent="0.4">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row>
    <row r="4" spans="1:43" s="26" customFormat="1" ht="20.100000000000001" customHeight="1" x14ac:dyDescent="0.4">
      <c r="B4" s="26" t="s">
        <v>178</v>
      </c>
    </row>
    <row r="5" spans="1:43" s="156" customFormat="1" ht="21.75" customHeight="1" x14ac:dyDescent="0.4">
      <c r="A5" s="86"/>
      <c r="B5" s="338" t="s">
        <v>101</v>
      </c>
      <c r="C5" s="338"/>
      <c r="D5" s="338"/>
      <c r="E5" s="338"/>
      <c r="F5" s="338"/>
      <c r="G5" s="338"/>
      <c r="H5" s="338"/>
      <c r="I5" s="338"/>
      <c r="J5" s="161"/>
      <c r="K5" s="87"/>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88"/>
    </row>
    <row r="6" spans="1:43" s="156" customFormat="1" ht="21.75" customHeight="1" x14ac:dyDescent="0.4">
      <c r="A6" s="89"/>
      <c r="B6" s="232" t="s">
        <v>102</v>
      </c>
      <c r="C6" s="232"/>
      <c r="D6" s="232"/>
      <c r="E6" s="232"/>
      <c r="F6" s="232"/>
      <c r="G6" s="232"/>
      <c r="H6" s="232"/>
      <c r="I6" s="232"/>
      <c r="J6" s="90"/>
      <c r="K6" s="91"/>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46"/>
    </row>
    <row r="7" spans="1:43" s="156" customFormat="1" ht="21.75" customHeight="1" x14ac:dyDescent="0.4">
      <c r="A7" s="89"/>
      <c r="B7" s="232" t="s">
        <v>103</v>
      </c>
      <c r="C7" s="232"/>
      <c r="D7" s="232"/>
      <c r="E7" s="232"/>
      <c r="F7" s="232"/>
      <c r="G7" s="232"/>
      <c r="H7" s="232"/>
      <c r="I7" s="232"/>
      <c r="J7" s="90"/>
      <c r="K7" s="91"/>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46"/>
    </row>
    <row r="8" spans="1:43" s="156" customFormat="1" ht="21.75" customHeight="1" x14ac:dyDescent="0.4">
      <c r="A8" s="89"/>
      <c r="B8" s="232" t="s">
        <v>104</v>
      </c>
      <c r="C8" s="232"/>
      <c r="D8" s="232"/>
      <c r="E8" s="232"/>
      <c r="F8" s="232"/>
      <c r="G8" s="232"/>
      <c r="H8" s="232"/>
      <c r="I8" s="232"/>
      <c r="J8" s="90"/>
      <c r="K8" s="92"/>
      <c r="L8" s="256"/>
      <c r="M8" s="256"/>
      <c r="N8" s="256"/>
      <c r="O8" s="256"/>
      <c r="P8" s="256"/>
      <c r="Q8" s="256"/>
      <c r="R8" s="256"/>
      <c r="S8" s="256"/>
      <c r="T8" s="256"/>
      <c r="U8" s="256"/>
      <c r="V8" s="47"/>
      <c r="W8" s="92"/>
      <c r="X8" s="341" t="s">
        <v>179</v>
      </c>
      <c r="Y8" s="341"/>
      <c r="Z8" s="341"/>
      <c r="AA8" s="341"/>
      <c r="AB8" s="341"/>
      <c r="AC8" s="341"/>
      <c r="AD8" s="341"/>
      <c r="AE8" s="93"/>
      <c r="AF8" s="162"/>
      <c r="AG8" s="309" t="s">
        <v>108</v>
      </c>
      <c r="AH8" s="309"/>
      <c r="AI8" s="309"/>
      <c r="AJ8" s="309"/>
      <c r="AK8" s="309" t="s">
        <v>44</v>
      </c>
      <c r="AL8" s="309"/>
      <c r="AM8" s="309"/>
      <c r="AN8" s="309"/>
      <c r="AO8" s="309" t="s">
        <v>45</v>
      </c>
      <c r="AP8" s="309"/>
      <c r="AQ8" s="46"/>
    </row>
    <row r="9" spans="1:43" s="156" customFormat="1" ht="21.75" customHeight="1" x14ac:dyDescent="0.4">
      <c r="A9" s="94"/>
      <c r="B9" s="209" t="s">
        <v>231</v>
      </c>
      <c r="C9" s="209"/>
      <c r="D9" s="209"/>
      <c r="E9" s="209"/>
      <c r="F9" s="209"/>
      <c r="G9" s="209"/>
      <c r="H9" s="209"/>
      <c r="I9" s="209"/>
      <c r="J9" s="157"/>
      <c r="K9" s="332"/>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4"/>
    </row>
    <row r="10" spans="1:43" s="156" customFormat="1" ht="21.75" customHeight="1" x14ac:dyDescent="0.4">
      <c r="A10" s="95"/>
      <c r="B10" s="235"/>
      <c r="C10" s="235"/>
      <c r="D10" s="235"/>
      <c r="E10" s="235"/>
      <c r="F10" s="235"/>
      <c r="G10" s="235"/>
      <c r="H10" s="235"/>
      <c r="I10" s="235"/>
      <c r="J10" s="96"/>
      <c r="K10" s="335"/>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7"/>
    </row>
    <row r="11" spans="1:43" s="156" customFormat="1" ht="8.25" customHeight="1" x14ac:dyDescent="0.4">
      <c r="A11" s="97"/>
      <c r="B11" s="97"/>
      <c r="C11" s="97"/>
      <c r="D11" s="97"/>
      <c r="E11" s="97"/>
      <c r="F11" s="97"/>
      <c r="G11" s="97"/>
      <c r="H11" s="97"/>
      <c r="I11" s="97"/>
      <c r="J11" s="97"/>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156" customFormat="1" ht="21.75" customHeight="1" x14ac:dyDescent="0.4">
      <c r="A12" s="86"/>
      <c r="B12" s="338" t="s">
        <v>101</v>
      </c>
      <c r="C12" s="338"/>
      <c r="D12" s="338"/>
      <c r="E12" s="338"/>
      <c r="F12" s="338"/>
      <c r="G12" s="338"/>
      <c r="H12" s="338"/>
      <c r="I12" s="338"/>
      <c r="J12" s="161"/>
      <c r="K12" s="8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88"/>
    </row>
    <row r="13" spans="1:43" s="156" customFormat="1" ht="21.75" customHeight="1" x14ac:dyDescent="0.4">
      <c r="A13" s="89"/>
      <c r="B13" s="232" t="s">
        <v>102</v>
      </c>
      <c r="C13" s="232"/>
      <c r="D13" s="232"/>
      <c r="E13" s="232"/>
      <c r="F13" s="232"/>
      <c r="G13" s="232"/>
      <c r="H13" s="232"/>
      <c r="I13" s="232"/>
      <c r="J13" s="90"/>
      <c r="K13" s="91"/>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46"/>
    </row>
    <row r="14" spans="1:43" s="156" customFormat="1" ht="21.75" customHeight="1" x14ac:dyDescent="0.4">
      <c r="A14" s="89"/>
      <c r="B14" s="232" t="s">
        <v>103</v>
      </c>
      <c r="C14" s="232"/>
      <c r="D14" s="232"/>
      <c r="E14" s="232"/>
      <c r="F14" s="232"/>
      <c r="G14" s="232"/>
      <c r="H14" s="232"/>
      <c r="I14" s="232"/>
      <c r="J14" s="90"/>
      <c r="K14" s="91"/>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46"/>
    </row>
    <row r="15" spans="1:43" s="156" customFormat="1" ht="21.75" customHeight="1" x14ac:dyDescent="0.4">
      <c r="A15" s="89"/>
      <c r="B15" s="232" t="s">
        <v>104</v>
      </c>
      <c r="C15" s="232"/>
      <c r="D15" s="232"/>
      <c r="E15" s="232"/>
      <c r="F15" s="232"/>
      <c r="G15" s="232"/>
      <c r="H15" s="232"/>
      <c r="I15" s="232"/>
      <c r="J15" s="90"/>
      <c r="K15" s="92"/>
      <c r="L15" s="256"/>
      <c r="M15" s="256"/>
      <c r="N15" s="256"/>
      <c r="O15" s="256"/>
      <c r="P15" s="256"/>
      <c r="Q15" s="256"/>
      <c r="R15" s="256"/>
      <c r="S15" s="256"/>
      <c r="T15" s="256"/>
      <c r="U15" s="256"/>
      <c r="V15" s="47"/>
      <c r="W15" s="92"/>
      <c r="X15" s="341" t="s">
        <v>179</v>
      </c>
      <c r="Y15" s="341"/>
      <c r="Z15" s="341"/>
      <c r="AA15" s="341"/>
      <c r="AB15" s="341"/>
      <c r="AC15" s="341"/>
      <c r="AD15" s="341"/>
      <c r="AE15" s="93"/>
      <c r="AF15" s="162"/>
      <c r="AG15" s="309" t="s">
        <v>108</v>
      </c>
      <c r="AH15" s="309"/>
      <c r="AI15" s="309"/>
      <c r="AJ15" s="309"/>
      <c r="AK15" s="309" t="s">
        <v>44</v>
      </c>
      <c r="AL15" s="309"/>
      <c r="AM15" s="309"/>
      <c r="AN15" s="309"/>
      <c r="AO15" s="309" t="s">
        <v>45</v>
      </c>
      <c r="AP15" s="309"/>
      <c r="AQ15" s="46"/>
    </row>
    <row r="16" spans="1:43" s="156" customFormat="1" ht="21.75" customHeight="1" x14ac:dyDescent="0.4">
      <c r="A16" s="94"/>
      <c r="B16" s="209" t="s">
        <v>231</v>
      </c>
      <c r="C16" s="209"/>
      <c r="D16" s="209"/>
      <c r="E16" s="209"/>
      <c r="F16" s="209"/>
      <c r="G16" s="209"/>
      <c r="H16" s="209"/>
      <c r="I16" s="209"/>
      <c r="J16" s="157"/>
      <c r="K16" s="332"/>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4"/>
    </row>
    <row r="17" spans="1:43" s="156" customFormat="1" ht="21.75" customHeight="1" x14ac:dyDescent="0.4">
      <c r="A17" s="95"/>
      <c r="B17" s="235"/>
      <c r="C17" s="235"/>
      <c r="D17" s="235"/>
      <c r="E17" s="235"/>
      <c r="F17" s="235"/>
      <c r="G17" s="235"/>
      <c r="H17" s="235"/>
      <c r="I17" s="235"/>
      <c r="J17" s="96"/>
      <c r="K17" s="335"/>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7"/>
    </row>
    <row r="18" spans="1:43" s="156" customFormat="1" ht="8.25" customHeight="1" x14ac:dyDescent="0.4">
      <c r="A18" s="97"/>
      <c r="B18" s="97"/>
      <c r="C18" s="97"/>
      <c r="D18" s="97"/>
      <c r="E18" s="97"/>
      <c r="F18" s="97"/>
      <c r="G18" s="97"/>
      <c r="H18" s="97"/>
      <c r="I18" s="97"/>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s="156" customFormat="1" ht="21.75" customHeight="1" x14ac:dyDescent="0.4">
      <c r="A19" s="86"/>
      <c r="B19" s="338" t="s">
        <v>101</v>
      </c>
      <c r="C19" s="338"/>
      <c r="D19" s="338"/>
      <c r="E19" s="338"/>
      <c r="F19" s="338"/>
      <c r="G19" s="338"/>
      <c r="H19" s="338"/>
      <c r="I19" s="338"/>
      <c r="J19" s="161"/>
      <c r="K19" s="87"/>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88"/>
    </row>
    <row r="20" spans="1:43" s="156" customFormat="1" ht="21.75" customHeight="1" x14ac:dyDescent="0.4">
      <c r="A20" s="89"/>
      <c r="B20" s="232" t="s">
        <v>102</v>
      </c>
      <c r="C20" s="232"/>
      <c r="D20" s="232"/>
      <c r="E20" s="232"/>
      <c r="F20" s="232"/>
      <c r="G20" s="232"/>
      <c r="H20" s="232"/>
      <c r="I20" s="232"/>
      <c r="J20" s="90"/>
      <c r="K20" s="91"/>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46"/>
    </row>
    <row r="21" spans="1:43" s="156" customFormat="1" ht="21.75" customHeight="1" x14ac:dyDescent="0.4">
      <c r="A21" s="89"/>
      <c r="B21" s="232" t="s">
        <v>103</v>
      </c>
      <c r="C21" s="232"/>
      <c r="D21" s="232"/>
      <c r="E21" s="232"/>
      <c r="F21" s="232"/>
      <c r="G21" s="232"/>
      <c r="H21" s="232"/>
      <c r="I21" s="232"/>
      <c r="J21" s="90"/>
      <c r="K21" s="91"/>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46"/>
    </row>
    <row r="22" spans="1:43" s="156" customFormat="1" ht="21.75" customHeight="1" x14ac:dyDescent="0.4">
      <c r="A22" s="89"/>
      <c r="B22" s="232" t="s">
        <v>104</v>
      </c>
      <c r="C22" s="232"/>
      <c r="D22" s="232"/>
      <c r="E22" s="232"/>
      <c r="F22" s="232"/>
      <c r="G22" s="232"/>
      <c r="H22" s="232"/>
      <c r="I22" s="232"/>
      <c r="J22" s="90"/>
      <c r="K22" s="92"/>
      <c r="L22" s="256"/>
      <c r="M22" s="256"/>
      <c r="N22" s="256"/>
      <c r="O22" s="256"/>
      <c r="P22" s="256"/>
      <c r="Q22" s="256"/>
      <c r="R22" s="256"/>
      <c r="S22" s="256"/>
      <c r="T22" s="256"/>
      <c r="U22" s="256"/>
      <c r="V22" s="47"/>
      <c r="W22" s="92"/>
      <c r="X22" s="341" t="s">
        <v>179</v>
      </c>
      <c r="Y22" s="341"/>
      <c r="Z22" s="341"/>
      <c r="AA22" s="341"/>
      <c r="AB22" s="341"/>
      <c r="AC22" s="341"/>
      <c r="AD22" s="341"/>
      <c r="AE22" s="93"/>
      <c r="AF22" s="162"/>
      <c r="AG22" s="309" t="s">
        <v>108</v>
      </c>
      <c r="AH22" s="309"/>
      <c r="AI22" s="309"/>
      <c r="AJ22" s="309"/>
      <c r="AK22" s="309" t="s">
        <v>44</v>
      </c>
      <c r="AL22" s="309"/>
      <c r="AM22" s="309"/>
      <c r="AN22" s="309"/>
      <c r="AO22" s="309" t="s">
        <v>45</v>
      </c>
      <c r="AP22" s="309"/>
      <c r="AQ22" s="46"/>
    </row>
    <row r="23" spans="1:43" s="156" customFormat="1" ht="21.75" customHeight="1" x14ac:dyDescent="0.4">
      <c r="A23" s="94"/>
      <c r="B23" s="209" t="s">
        <v>231</v>
      </c>
      <c r="C23" s="209"/>
      <c r="D23" s="209"/>
      <c r="E23" s="209"/>
      <c r="F23" s="209"/>
      <c r="G23" s="209"/>
      <c r="H23" s="209"/>
      <c r="I23" s="209"/>
      <c r="J23" s="157"/>
      <c r="K23" s="332"/>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1:43" s="156" customFormat="1" ht="21.75" customHeight="1" x14ac:dyDescent="0.4">
      <c r="A24" s="95"/>
      <c r="B24" s="235"/>
      <c r="C24" s="235"/>
      <c r="D24" s="235"/>
      <c r="E24" s="235"/>
      <c r="F24" s="235"/>
      <c r="G24" s="235"/>
      <c r="H24" s="235"/>
      <c r="I24" s="235"/>
      <c r="J24" s="96"/>
      <c r="K24" s="335"/>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row>
    <row r="25" spans="1:43" s="156" customFormat="1" ht="8.25" customHeight="1" x14ac:dyDescent="0.4">
      <c r="A25" s="97"/>
      <c r="B25" s="97"/>
      <c r="C25" s="97"/>
      <c r="D25" s="97"/>
      <c r="E25" s="97"/>
      <c r="F25" s="97"/>
      <c r="G25" s="97"/>
      <c r="H25" s="97"/>
      <c r="I25" s="97"/>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s="156" customFormat="1" ht="21.75" customHeight="1" x14ac:dyDescent="0.4">
      <c r="A26" s="86"/>
      <c r="B26" s="338" t="s">
        <v>101</v>
      </c>
      <c r="C26" s="338"/>
      <c r="D26" s="338"/>
      <c r="E26" s="338"/>
      <c r="F26" s="338"/>
      <c r="G26" s="338"/>
      <c r="H26" s="338"/>
      <c r="I26" s="338"/>
      <c r="J26" s="161"/>
      <c r="K26" s="87"/>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88"/>
    </row>
    <row r="27" spans="1:43" s="156" customFormat="1" ht="21.75" customHeight="1" x14ac:dyDescent="0.4">
      <c r="A27" s="89"/>
      <c r="B27" s="232" t="s">
        <v>102</v>
      </c>
      <c r="C27" s="232"/>
      <c r="D27" s="232"/>
      <c r="E27" s="232"/>
      <c r="F27" s="232"/>
      <c r="G27" s="232"/>
      <c r="H27" s="232"/>
      <c r="I27" s="232"/>
      <c r="J27" s="90"/>
      <c r="K27" s="91"/>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46"/>
    </row>
    <row r="28" spans="1:43" s="156" customFormat="1" ht="21.75" customHeight="1" x14ac:dyDescent="0.4">
      <c r="A28" s="89"/>
      <c r="B28" s="232" t="s">
        <v>103</v>
      </c>
      <c r="C28" s="232"/>
      <c r="D28" s="232"/>
      <c r="E28" s="232"/>
      <c r="F28" s="232"/>
      <c r="G28" s="232"/>
      <c r="H28" s="232"/>
      <c r="I28" s="232"/>
      <c r="J28" s="90"/>
      <c r="K28" s="91"/>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46"/>
    </row>
    <row r="29" spans="1:43" s="156" customFormat="1" ht="21.75" customHeight="1" x14ac:dyDescent="0.4">
      <c r="A29" s="89"/>
      <c r="B29" s="232" t="s">
        <v>104</v>
      </c>
      <c r="C29" s="232"/>
      <c r="D29" s="232"/>
      <c r="E29" s="232"/>
      <c r="F29" s="232"/>
      <c r="G29" s="232"/>
      <c r="H29" s="232"/>
      <c r="I29" s="232"/>
      <c r="J29" s="90"/>
      <c r="K29" s="92"/>
      <c r="L29" s="256"/>
      <c r="M29" s="256"/>
      <c r="N29" s="256"/>
      <c r="O29" s="256"/>
      <c r="P29" s="256"/>
      <c r="Q29" s="256"/>
      <c r="R29" s="256"/>
      <c r="S29" s="256"/>
      <c r="T29" s="256"/>
      <c r="U29" s="256"/>
      <c r="V29" s="47"/>
      <c r="W29" s="92"/>
      <c r="X29" s="341" t="s">
        <v>179</v>
      </c>
      <c r="Y29" s="341"/>
      <c r="Z29" s="341"/>
      <c r="AA29" s="341"/>
      <c r="AB29" s="341"/>
      <c r="AC29" s="341"/>
      <c r="AD29" s="341"/>
      <c r="AE29" s="93"/>
      <c r="AF29" s="162"/>
      <c r="AG29" s="309" t="s">
        <v>108</v>
      </c>
      <c r="AH29" s="309"/>
      <c r="AI29" s="309"/>
      <c r="AJ29" s="309"/>
      <c r="AK29" s="309" t="s">
        <v>44</v>
      </c>
      <c r="AL29" s="309"/>
      <c r="AM29" s="309"/>
      <c r="AN29" s="309"/>
      <c r="AO29" s="309" t="s">
        <v>45</v>
      </c>
      <c r="AP29" s="309"/>
      <c r="AQ29" s="46"/>
    </row>
    <row r="30" spans="1:43" s="156" customFormat="1" ht="21.75" customHeight="1" x14ac:dyDescent="0.4">
      <c r="A30" s="94"/>
      <c r="B30" s="209" t="s">
        <v>231</v>
      </c>
      <c r="C30" s="209"/>
      <c r="D30" s="209"/>
      <c r="E30" s="209"/>
      <c r="F30" s="209"/>
      <c r="G30" s="209"/>
      <c r="H30" s="209"/>
      <c r="I30" s="209"/>
      <c r="J30" s="157"/>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1:43" s="156" customFormat="1" ht="21.75" customHeight="1" x14ac:dyDescent="0.4">
      <c r="A31" s="95"/>
      <c r="B31" s="235"/>
      <c r="C31" s="235"/>
      <c r="D31" s="235"/>
      <c r="E31" s="235"/>
      <c r="F31" s="235"/>
      <c r="G31" s="235"/>
      <c r="H31" s="235"/>
      <c r="I31" s="235"/>
      <c r="J31" s="96"/>
      <c r="K31" s="335"/>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3" s="156" customFormat="1" ht="8.25" customHeight="1" x14ac:dyDescent="0.4">
      <c r="A32" s="97"/>
      <c r="B32" s="97"/>
      <c r="C32" s="97"/>
      <c r="D32" s="97"/>
      <c r="E32" s="97"/>
      <c r="F32" s="97"/>
      <c r="G32" s="97"/>
      <c r="H32" s="97"/>
      <c r="I32" s="97"/>
      <c r="J32" s="9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s="156" customFormat="1" ht="21.75" customHeight="1" x14ac:dyDescent="0.4">
      <c r="A33" s="86"/>
      <c r="B33" s="338" t="s">
        <v>101</v>
      </c>
      <c r="C33" s="338"/>
      <c r="D33" s="338"/>
      <c r="E33" s="338"/>
      <c r="F33" s="338"/>
      <c r="G33" s="338"/>
      <c r="H33" s="338"/>
      <c r="I33" s="338"/>
      <c r="J33" s="161"/>
      <c r="K33" s="87"/>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88"/>
    </row>
    <row r="34" spans="1:43" s="156" customFormat="1" ht="21.75" customHeight="1" x14ac:dyDescent="0.4">
      <c r="A34" s="89"/>
      <c r="B34" s="232" t="s">
        <v>102</v>
      </c>
      <c r="C34" s="232"/>
      <c r="D34" s="232"/>
      <c r="E34" s="232"/>
      <c r="F34" s="232"/>
      <c r="G34" s="232"/>
      <c r="H34" s="232"/>
      <c r="I34" s="232"/>
      <c r="J34" s="90"/>
      <c r="K34" s="91"/>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46"/>
    </row>
    <row r="35" spans="1:43" s="156" customFormat="1" ht="21.75" customHeight="1" x14ac:dyDescent="0.4">
      <c r="A35" s="89"/>
      <c r="B35" s="232" t="s">
        <v>103</v>
      </c>
      <c r="C35" s="232"/>
      <c r="D35" s="232"/>
      <c r="E35" s="232"/>
      <c r="F35" s="232"/>
      <c r="G35" s="232"/>
      <c r="H35" s="232"/>
      <c r="I35" s="232"/>
      <c r="J35" s="90"/>
      <c r="K35" s="91"/>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46"/>
    </row>
    <row r="36" spans="1:43" s="156" customFormat="1" ht="21.75" customHeight="1" x14ac:dyDescent="0.4">
      <c r="A36" s="89"/>
      <c r="B36" s="232" t="s">
        <v>104</v>
      </c>
      <c r="C36" s="232"/>
      <c r="D36" s="232"/>
      <c r="E36" s="232"/>
      <c r="F36" s="232"/>
      <c r="G36" s="232"/>
      <c r="H36" s="232"/>
      <c r="I36" s="232"/>
      <c r="J36" s="90"/>
      <c r="K36" s="92"/>
      <c r="L36" s="256"/>
      <c r="M36" s="256"/>
      <c r="N36" s="256"/>
      <c r="O36" s="256"/>
      <c r="P36" s="256"/>
      <c r="Q36" s="256"/>
      <c r="R36" s="256"/>
      <c r="S36" s="256"/>
      <c r="T36" s="256"/>
      <c r="U36" s="256"/>
      <c r="V36" s="47"/>
      <c r="W36" s="92"/>
      <c r="X36" s="341" t="s">
        <v>179</v>
      </c>
      <c r="Y36" s="341"/>
      <c r="Z36" s="341"/>
      <c r="AA36" s="341"/>
      <c r="AB36" s="341"/>
      <c r="AC36" s="341"/>
      <c r="AD36" s="341"/>
      <c r="AE36" s="93"/>
      <c r="AF36" s="162"/>
      <c r="AG36" s="309" t="s">
        <v>108</v>
      </c>
      <c r="AH36" s="309"/>
      <c r="AI36" s="309"/>
      <c r="AJ36" s="309"/>
      <c r="AK36" s="309" t="s">
        <v>44</v>
      </c>
      <c r="AL36" s="309"/>
      <c r="AM36" s="309"/>
      <c r="AN36" s="309"/>
      <c r="AO36" s="309" t="s">
        <v>45</v>
      </c>
      <c r="AP36" s="309"/>
      <c r="AQ36" s="46"/>
    </row>
    <row r="37" spans="1:43" s="156" customFormat="1" ht="21.75" customHeight="1" x14ac:dyDescent="0.4">
      <c r="A37" s="94"/>
      <c r="B37" s="209" t="s">
        <v>231</v>
      </c>
      <c r="C37" s="209"/>
      <c r="D37" s="209"/>
      <c r="E37" s="209"/>
      <c r="F37" s="209"/>
      <c r="G37" s="209"/>
      <c r="H37" s="209"/>
      <c r="I37" s="209"/>
      <c r="J37" s="157"/>
      <c r="K37" s="332"/>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1:43" s="156" customFormat="1" ht="21.75" customHeight="1" x14ac:dyDescent="0.4">
      <c r="A38" s="95"/>
      <c r="B38" s="235"/>
      <c r="C38" s="235"/>
      <c r="D38" s="235"/>
      <c r="E38" s="235"/>
      <c r="F38" s="235"/>
      <c r="G38" s="235"/>
      <c r="H38" s="235"/>
      <c r="I38" s="235"/>
      <c r="J38" s="96"/>
      <c r="K38" s="335"/>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7"/>
    </row>
    <row r="39" spans="1:43" s="25" customFormat="1" ht="5.0999999999999996" customHeight="1" x14ac:dyDescent="0.4">
      <c r="A39" s="106"/>
      <c r="B39" s="159"/>
      <c r="C39" s="159"/>
      <c r="D39" s="159"/>
      <c r="E39" s="159"/>
      <c r="F39" s="159"/>
      <c r="G39" s="159"/>
      <c r="H39" s="159"/>
      <c r="I39" s="159"/>
      <c r="J39" s="106"/>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row>
    <row r="40" spans="1:43" s="107" customFormat="1" ht="15.75" x14ac:dyDescent="0.4">
      <c r="A40" s="99" t="s">
        <v>181</v>
      </c>
      <c r="C40" s="101"/>
      <c r="D40" s="101"/>
      <c r="E40" s="101"/>
      <c r="F40" s="101"/>
      <c r="G40" s="101"/>
      <c r="H40" s="101"/>
      <c r="I40" s="101"/>
      <c r="J40" s="108"/>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s="107" customFormat="1" ht="14.25" customHeight="1" x14ac:dyDescent="0.4">
      <c r="A41" s="107" t="s">
        <v>182</v>
      </c>
      <c r="B41" s="104"/>
      <c r="C41" s="163"/>
    </row>
    <row r="42" spans="1:43" s="107" customFormat="1" ht="15" customHeight="1" x14ac:dyDescent="0.4">
      <c r="A42" s="345" t="s">
        <v>183</v>
      </c>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row>
    <row r="43" spans="1:43" s="107" customFormat="1" ht="15" customHeight="1" x14ac:dyDescent="0.4">
      <c r="A43" s="345"/>
      <c r="B43" s="345"/>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row>
    <row r="44" spans="1:43" s="107" customFormat="1" ht="15" customHeight="1" x14ac:dyDescent="0.4">
      <c r="A44" s="345"/>
      <c r="B44" s="345"/>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row>
    <row r="45" spans="1:43" ht="15" customHeight="1" x14ac:dyDescent="0.4">
      <c r="B45" s="75"/>
      <c r="C45" s="75"/>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row>
    <row r="46" spans="1:43" ht="15" customHeight="1" x14ac:dyDescent="0.4"/>
    <row r="47" spans="1:43" ht="18" customHeight="1" x14ac:dyDescent="0.4"/>
    <row r="48" spans="1:43" ht="18" customHeight="1" x14ac:dyDescent="0.4"/>
    <row r="49" ht="18" customHeight="1" x14ac:dyDescent="0.4"/>
    <row r="50" ht="15.95" customHeight="1" x14ac:dyDescent="0.4"/>
  </sheetData>
  <mergeCells count="82">
    <mergeCell ref="A42:AP44"/>
    <mergeCell ref="AK36:AL36"/>
    <mergeCell ref="AM36:AN36"/>
    <mergeCell ref="AO36:AP36"/>
    <mergeCell ref="B37:I38"/>
    <mergeCell ref="K37:AQ38"/>
    <mergeCell ref="B36:I36"/>
    <mergeCell ref="L36:U36"/>
    <mergeCell ref="X36:AD36"/>
    <mergeCell ref="AG36:AH36"/>
    <mergeCell ref="AI36:AJ36"/>
    <mergeCell ref="L33:AP33"/>
    <mergeCell ref="B34:I34"/>
    <mergeCell ref="L34:AP34"/>
    <mergeCell ref="B35:I35"/>
    <mergeCell ref="L35:AP35"/>
    <mergeCell ref="L20:AP20"/>
    <mergeCell ref="B21:I21"/>
    <mergeCell ref="L21:AP21"/>
    <mergeCell ref="B20:I20"/>
    <mergeCell ref="L28:AP28"/>
    <mergeCell ref="B9:I10"/>
    <mergeCell ref="K9:AQ10"/>
    <mergeCell ref="L13:AP13"/>
    <mergeCell ref="B14:I14"/>
    <mergeCell ref="L14:AP14"/>
    <mergeCell ref="B7:I7"/>
    <mergeCell ref="L7:AP7"/>
    <mergeCell ref="B8:I8"/>
    <mergeCell ref="L8:U8"/>
    <mergeCell ref="X8:AD8"/>
    <mergeCell ref="AG8:AH8"/>
    <mergeCell ref="AI8:AJ8"/>
    <mergeCell ref="AK8:AL8"/>
    <mergeCell ref="AM8:AN8"/>
    <mergeCell ref="AO8:AP8"/>
    <mergeCell ref="A2:AQ3"/>
    <mergeCell ref="B5:I5"/>
    <mergeCell ref="L5:AP5"/>
    <mergeCell ref="B6:I6"/>
    <mergeCell ref="L6:AP6"/>
    <mergeCell ref="B12:I12"/>
    <mergeCell ref="L12:AP12"/>
    <mergeCell ref="B13:I13"/>
    <mergeCell ref="B19:I19"/>
    <mergeCell ref="L19:AP19"/>
    <mergeCell ref="B15:I15"/>
    <mergeCell ref="L15:U15"/>
    <mergeCell ref="X15:AD15"/>
    <mergeCell ref="AG15:AH15"/>
    <mergeCell ref="AI15:AJ15"/>
    <mergeCell ref="AK15:AL15"/>
    <mergeCell ref="AM15:AN15"/>
    <mergeCell ref="AO15:AP15"/>
    <mergeCell ref="B16:I17"/>
    <mergeCell ref="K16:AQ17"/>
    <mergeCell ref="AK22:AL22"/>
    <mergeCell ref="AM22:AN22"/>
    <mergeCell ref="AO22:AP22"/>
    <mergeCell ref="B23:I24"/>
    <mergeCell ref="K23:AQ24"/>
    <mergeCell ref="B22:I22"/>
    <mergeCell ref="L22:U22"/>
    <mergeCell ref="X22:AD22"/>
    <mergeCell ref="AG22:AH22"/>
    <mergeCell ref="AI22:AJ22"/>
    <mergeCell ref="B30:I31"/>
    <mergeCell ref="K30:AQ31"/>
    <mergeCell ref="B33:I33"/>
    <mergeCell ref="B26:I26"/>
    <mergeCell ref="L26:AP26"/>
    <mergeCell ref="B27:I27"/>
    <mergeCell ref="L27:AP27"/>
    <mergeCell ref="B28:I28"/>
    <mergeCell ref="B29:I29"/>
    <mergeCell ref="L29:U29"/>
    <mergeCell ref="X29:AD29"/>
    <mergeCell ref="AG29:AH29"/>
    <mergeCell ref="AI29:AJ29"/>
    <mergeCell ref="AK29:AL29"/>
    <mergeCell ref="AM29:AN29"/>
    <mergeCell ref="AO29:AP29"/>
  </mergeCells>
  <phoneticPr fontId="4"/>
  <pageMargins left="0.70866141732283472" right="0.31496062992125984" top="0.74803149606299213" bottom="0.74803149606299213" header="0.31496062992125984" footer="0.31496062992125984"/>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zoomScaleNormal="100" zoomScaleSheetLayoutView="100" workbookViewId="0">
      <selection activeCell="A2" sqref="A2:AQ3"/>
    </sheetView>
  </sheetViews>
  <sheetFormatPr defaultRowHeight="14.25" x14ac:dyDescent="0.4"/>
  <cols>
    <col min="1" max="1" width="1.75" style="6" customWidth="1"/>
    <col min="2" max="2" width="3.125" style="6" customWidth="1"/>
    <col min="3" max="9" width="2.125" style="6" customWidth="1"/>
    <col min="10" max="11" width="1.625" style="6" customWidth="1"/>
    <col min="12" max="42" width="2.125" style="6" customWidth="1"/>
    <col min="43" max="43" width="1.625" style="6" customWidth="1"/>
    <col min="44" max="256" width="9" style="6"/>
    <col min="257" max="257" width="1.75" style="6" customWidth="1"/>
    <col min="258" max="258" width="3.125" style="6" customWidth="1"/>
    <col min="259" max="265" width="2.125" style="6" customWidth="1"/>
    <col min="266" max="267" width="1.625" style="6" customWidth="1"/>
    <col min="268" max="298" width="2.125" style="6" customWidth="1"/>
    <col min="299" max="299" width="1.625" style="6" customWidth="1"/>
    <col min="300" max="512" width="9" style="6"/>
    <col min="513" max="513" width="1.75" style="6" customWidth="1"/>
    <col min="514" max="514" width="3.125" style="6" customWidth="1"/>
    <col min="515" max="521" width="2.125" style="6" customWidth="1"/>
    <col min="522" max="523" width="1.625" style="6" customWidth="1"/>
    <col min="524" max="554" width="2.125" style="6" customWidth="1"/>
    <col min="555" max="555" width="1.625" style="6" customWidth="1"/>
    <col min="556" max="768" width="9" style="6"/>
    <col min="769" max="769" width="1.75" style="6" customWidth="1"/>
    <col min="770" max="770" width="3.125" style="6" customWidth="1"/>
    <col min="771" max="777" width="2.125" style="6" customWidth="1"/>
    <col min="778" max="779" width="1.625" style="6" customWidth="1"/>
    <col min="780" max="810" width="2.125" style="6" customWidth="1"/>
    <col min="811" max="811" width="1.625" style="6" customWidth="1"/>
    <col min="812" max="1024" width="9" style="6"/>
    <col min="1025" max="1025" width="1.75" style="6" customWidth="1"/>
    <col min="1026" max="1026" width="3.1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1.75" style="6" customWidth="1"/>
    <col min="1282" max="1282" width="3.1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1.75" style="6" customWidth="1"/>
    <col min="1538" max="1538" width="3.1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1.75" style="6" customWidth="1"/>
    <col min="1794" max="1794" width="3.1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1.75" style="6" customWidth="1"/>
    <col min="2050" max="2050" width="3.1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1.75" style="6" customWidth="1"/>
    <col min="2306" max="2306" width="3.1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1.75" style="6" customWidth="1"/>
    <col min="2562" max="2562" width="3.1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1.75" style="6" customWidth="1"/>
    <col min="2818" max="2818" width="3.1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1.75" style="6" customWidth="1"/>
    <col min="3074" max="3074" width="3.1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1.75" style="6" customWidth="1"/>
    <col min="3330" max="3330" width="3.1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1.75" style="6" customWidth="1"/>
    <col min="3586" max="3586" width="3.1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1.75" style="6" customWidth="1"/>
    <col min="3842" max="3842" width="3.1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1.75" style="6" customWidth="1"/>
    <col min="4098" max="4098" width="3.1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1.75" style="6" customWidth="1"/>
    <col min="4354" max="4354" width="3.1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1.75" style="6" customWidth="1"/>
    <col min="4610" max="4610" width="3.1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1.75" style="6" customWidth="1"/>
    <col min="4866" max="4866" width="3.1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1.75" style="6" customWidth="1"/>
    <col min="5122" max="5122" width="3.1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1.75" style="6" customWidth="1"/>
    <col min="5378" max="5378" width="3.1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1.75" style="6" customWidth="1"/>
    <col min="5634" max="5634" width="3.1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1.75" style="6" customWidth="1"/>
    <col min="5890" max="5890" width="3.1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1.75" style="6" customWidth="1"/>
    <col min="6146" max="6146" width="3.1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1.75" style="6" customWidth="1"/>
    <col min="6402" max="6402" width="3.1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1.75" style="6" customWidth="1"/>
    <col min="6658" max="6658" width="3.1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1.75" style="6" customWidth="1"/>
    <col min="6914" max="6914" width="3.1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1.75" style="6" customWidth="1"/>
    <col min="7170" max="7170" width="3.1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1.75" style="6" customWidth="1"/>
    <col min="7426" max="7426" width="3.1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1.75" style="6" customWidth="1"/>
    <col min="7682" max="7682" width="3.1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1.75" style="6" customWidth="1"/>
    <col min="7938" max="7938" width="3.1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1.75" style="6" customWidth="1"/>
    <col min="8194" max="8194" width="3.1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1.75" style="6" customWidth="1"/>
    <col min="8450" max="8450" width="3.1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1.75" style="6" customWidth="1"/>
    <col min="8706" max="8706" width="3.1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1.75" style="6" customWidth="1"/>
    <col min="8962" max="8962" width="3.1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1.75" style="6" customWidth="1"/>
    <col min="9218" max="9218" width="3.1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1.75" style="6" customWidth="1"/>
    <col min="9474" max="9474" width="3.1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1.75" style="6" customWidth="1"/>
    <col min="9730" max="9730" width="3.1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1.75" style="6" customWidth="1"/>
    <col min="9986" max="9986" width="3.1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1.75" style="6" customWidth="1"/>
    <col min="10242" max="10242" width="3.1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1.75" style="6" customWidth="1"/>
    <col min="10498" max="10498" width="3.1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1.75" style="6" customWidth="1"/>
    <col min="10754" max="10754" width="3.1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1.75" style="6" customWidth="1"/>
    <col min="11010" max="11010" width="3.1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1.75" style="6" customWidth="1"/>
    <col min="11266" max="11266" width="3.1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1.75" style="6" customWidth="1"/>
    <col min="11522" max="11522" width="3.1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1.75" style="6" customWidth="1"/>
    <col min="11778" max="11778" width="3.1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1.75" style="6" customWidth="1"/>
    <col min="12034" max="12034" width="3.1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1.75" style="6" customWidth="1"/>
    <col min="12290" max="12290" width="3.1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1.75" style="6" customWidth="1"/>
    <col min="12546" max="12546" width="3.1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1.75" style="6" customWidth="1"/>
    <col min="12802" max="12802" width="3.1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1.75" style="6" customWidth="1"/>
    <col min="13058" max="13058" width="3.1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1.75" style="6" customWidth="1"/>
    <col min="13314" max="13314" width="3.1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1.75" style="6" customWidth="1"/>
    <col min="13570" max="13570" width="3.1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1.75" style="6" customWidth="1"/>
    <col min="13826" max="13826" width="3.1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1.75" style="6" customWidth="1"/>
    <col min="14082" max="14082" width="3.1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1.75" style="6" customWidth="1"/>
    <col min="14338" max="14338" width="3.1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1.75" style="6" customWidth="1"/>
    <col min="14594" max="14594" width="3.1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1.75" style="6" customWidth="1"/>
    <col min="14850" max="14850" width="3.1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1.75" style="6" customWidth="1"/>
    <col min="15106" max="15106" width="3.1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1.75" style="6" customWidth="1"/>
    <col min="15362" max="15362" width="3.1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1.75" style="6" customWidth="1"/>
    <col min="15618" max="15618" width="3.1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1.75" style="6" customWidth="1"/>
    <col min="15874" max="15874" width="3.1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1.75" style="6" customWidth="1"/>
    <col min="16130" max="16130" width="3.1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160" t="s">
        <v>234</v>
      </c>
    </row>
    <row r="2" spans="1:43" ht="20.100000000000001" customHeight="1" x14ac:dyDescent="0.4">
      <c r="A2" s="310" t="s">
        <v>186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row>
    <row r="3" spans="1:43" ht="20.100000000000001" customHeight="1" x14ac:dyDescent="0.4">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row>
    <row r="4" spans="1:43" s="157" customFormat="1" ht="20.100000000000001" customHeight="1" x14ac:dyDescent="0.4">
      <c r="B4" s="157" t="s">
        <v>178</v>
      </c>
    </row>
    <row r="5" spans="1:43" s="156" customFormat="1" ht="21.75" customHeight="1" x14ac:dyDescent="0.4">
      <c r="A5" s="86"/>
      <c r="B5" s="338" t="s">
        <v>101</v>
      </c>
      <c r="C5" s="338"/>
      <c r="D5" s="338"/>
      <c r="E5" s="338"/>
      <c r="F5" s="338"/>
      <c r="G5" s="338"/>
      <c r="H5" s="338"/>
      <c r="I5" s="338"/>
      <c r="J5" s="161"/>
      <c r="K5" s="87"/>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88"/>
    </row>
    <row r="6" spans="1:43" s="156" customFormat="1" ht="21.75" customHeight="1" x14ac:dyDescent="0.4">
      <c r="A6" s="89"/>
      <c r="B6" s="232" t="s">
        <v>102</v>
      </c>
      <c r="C6" s="232"/>
      <c r="D6" s="232"/>
      <c r="E6" s="232"/>
      <c r="F6" s="232"/>
      <c r="G6" s="232"/>
      <c r="H6" s="232"/>
      <c r="I6" s="232"/>
      <c r="J6" s="90"/>
      <c r="K6" s="91"/>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46"/>
    </row>
    <row r="7" spans="1:43" s="156" customFormat="1" ht="21.75" customHeight="1" x14ac:dyDescent="0.4">
      <c r="A7" s="89"/>
      <c r="B7" s="232" t="s">
        <v>103</v>
      </c>
      <c r="C7" s="232"/>
      <c r="D7" s="232"/>
      <c r="E7" s="232"/>
      <c r="F7" s="232"/>
      <c r="G7" s="232"/>
      <c r="H7" s="232"/>
      <c r="I7" s="232"/>
      <c r="J7" s="90"/>
      <c r="K7" s="91"/>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46"/>
    </row>
    <row r="8" spans="1:43" s="156" customFormat="1" ht="21.75" customHeight="1" x14ac:dyDescent="0.4">
      <c r="A8" s="89"/>
      <c r="B8" s="232" t="s">
        <v>104</v>
      </c>
      <c r="C8" s="232"/>
      <c r="D8" s="232"/>
      <c r="E8" s="232"/>
      <c r="F8" s="232"/>
      <c r="G8" s="232"/>
      <c r="H8" s="232"/>
      <c r="I8" s="232"/>
      <c r="J8" s="90"/>
      <c r="K8" s="92"/>
      <c r="L8" s="256"/>
      <c r="M8" s="256"/>
      <c r="N8" s="256"/>
      <c r="O8" s="256"/>
      <c r="P8" s="256"/>
      <c r="Q8" s="256"/>
      <c r="R8" s="256"/>
      <c r="S8" s="256"/>
      <c r="T8" s="256"/>
      <c r="U8" s="256"/>
      <c r="V8" s="47"/>
      <c r="W8" s="92"/>
      <c r="X8" s="341" t="s">
        <v>179</v>
      </c>
      <c r="Y8" s="341"/>
      <c r="Z8" s="341"/>
      <c r="AA8" s="341"/>
      <c r="AB8" s="341"/>
      <c r="AC8" s="341"/>
      <c r="AD8" s="341"/>
      <c r="AE8" s="93"/>
      <c r="AF8" s="162"/>
      <c r="AG8" s="309" t="s">
        <v>108</v>
      </c>
      <c r="AH8" s="309"/>
      <c r="AI8" s="309"/>
      <c r="AJ8" s="309"/>
      <c r="AK8" s="309" t="s">
        <v>44</v>
      </c>
      <c r="AL8" s="309"/>
      <c r="AM8" s="309"/>
      <c r="AN8" s="309"/>
      <c r="AO8" s="309" t="s">
        <v>45</v>
      </c>
      <c r="AP8" s="309"/>
      <c r="AQ8" s="46"/>
    </row>
    <row r="9" spans="1:43" s="156" customFormat="1" ht="21.75" customHeight="1" x14ac:dyDescent="0.4">
      <c r="A9" s="94"/>
      <c r="B9" s="209" t="s">
        <v>235</v>
      </c>
      <c r="C9" s="209"/>
      <c r="D9" s="209"/>
      <c r="E9" s="209"/>
      <c r="F9" s="209"/>
      <c r="G9" s="209"/>
      <c r="H9" s="209"/>
      <c r="I9" s="209"/>
      <c r="J9" s="157"/>
      <c r="K9" s="332"/>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4"/>
    </row>
    <row r="10" spans="1:43" s="156" customFormat="1" ht="21.75" customHeight="1" x14ac:dyDescent="0.4">
      <c r="A10" s="95"/>
      <c r="B10" s="235"/>
      <c r="C10" s="235"/>
      <c r="D10" s="235"/>
      <c r="E10" s="235"/>
      <c r="F10" s="235"/>
      <c r="G10" s="235"/>
      <c r="H10" s="235"/>
      <c r="I10" s="235"/>
      <c r="J10" s="96"/>
      <c r="K10" s="335"/>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7"/>
    </row>
    <row r="11" spans="1:43" s="156" customFormat="1" ht="8.25" customHeight="1" x14ac:dyDescent="0.4">
      <c r="A11" s="97"/>
      <c r="B11" s="97"/>
      <c r="C11" s="97"/>
      <c r="D11" s="97"/>
      <c r="E11" s="97"/>
      <c r="F11" s="97"/>
      <c r="G11" s="97"/>
      <c r="H11" s="97"/>
      <c r="I11" s="97"/>
      <c r="J11" s="97"/>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156" customFormat="1" ht="21.75" customHeight="1" x14ac:dyDescent="0.4">
      <c r="A12" s="86"/>
      <c r="B12" s="338" t="s">
        <v>101</v>
      </c>
      <c r="C12" s="338"/>
      <c r="D12" s="338"/>
      <c r="E12" s="338"/>
      <c r="F12" s="338"/>
      <c r="G12" s="338"/>
      <c r="H12" s="338"/>
      <c r="I12" s="338"/>
      <c r="J12" s="161"/>
      <c r="K12" s="8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88"/>
    </row>
    <row r="13" spans="1:43" s="156" customFormat="1" ht="21.75" customHeight="1" x14ac:dyDescent="0.4">
      <c r="A13" s="89"/>
      <c r="B13" s="232" t="s">
        <v>102</v>
      </c>
      <c r="C13" s="232"/>
      <c r="D13" s="232"/>
      <c r="E13" s="232"/>
      <c r="F13" s="232"/>
      <c r="G13" s="232"/>
      <c r="H13" s="232"/>
      <c r="I13" s="232"/>
      <c r="J13" s="90"/>
      <c r="K13" s="91"/>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46"/>
    </row>
    <row r="14" spans="1:43" s="156" customFormat="1" ht="21.75" customHeight="1" x14ac:dyDescent="0.4">
      <c r="A14" s="89"/>
      <c r="B14" s="232" t="s">
        <v>103</v>
      </c>
      <c r="C14" s="232"/>
      <c r="D14" s="232"/>
      <c r="E14" s="232"/>
      <c r="F14" s="232"/>
      <c r="G14" s="232"/>
      <c r="H14" s="232"/>
      <c r="I14" s="232"/>
      <c r="J14" s="90"/>
      <c r="K14" s="91"/>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46"/>
    </row>
    <row r="15" spans="1:43" s="156" customFormat="1" ht="21.75" customHeight="1" x14ac:dyDescent="0.4">
      <c r="A15" s="89"/>
      <c r="B15" s="232" t="s">
        <v>104</v>
      </c>
      <c r="C15" s="232"/>
      <c r="D15" s="232"/>
      <c r="E15" s="232"/>
      <c r="F15" s="232"/>
      <c r="G15" s="232"/>
      <c r="H15" s="232"/>
      <c r="I15" s="232"/>
      <c r="J15" s="90"/>
      <c r="K15" s="92"/>
      <c r="L15" s="256"/>
      <c r="M15" s="256"/>
      <c r="N15" s="256"/>
      <c r="O15" s="256"/>
      <c r="P15" s="256"/>
      <c r="Q15" s="256"/>
      <c r="R15" s="256"/>
      <c r="S15" s="256"/>
      <c r="T15" s="256"/>
      <c r="U15" s="256"/>
      <c r="V15" s="47"/>
      <c r="W15" s="92"/>
      <c r="X15" s="341" t="s">
        <v>179</v>
      </c>
      <c r="Y15" s="341"/>
      <c r="Z15" s="341"/>
      <c r="AA15" s="341"/>
      <c r="AB15" s="341"/>
      <c r="AC15" s="341"/>
      <c r="AD15" s="341"/>
      <c r="AE15" s="93"/>
      <c r="AF15" s="162"/>
      <c r="AG15" s="309" t="s">
        <v>108</v>
      </c>
      <c r="AH15" s="309"/>
      <c r="AI15" s="309"/>
      <c r="AJ15" s="309"/>
      <c r="AK15" s="309" t="s">
        <v>44</v>
      </c>
      <c r="AL15" s="309"/>
      <c r="AM15" s="309"/>
      <c r="AN15" s="309"/>
      <c r="AO15" s="309" t="s">
        <v>45</v>
      </c>
      <c r="AP15" s="309"/>
      <c r="AQ15" s="46"/>
    </row>
    <row r="16" spans="1:43" s="156" customFormat="1" ht="21.75" customHeight="1" x14ac:dyDescent="0.4">
      <c r="A16" s="94"/>
      <c r="B16" s="209" t="s">
        <v>180</v>
      </c>
      <c r="C16" s="209"/>
      <c r="D16" s="209"/>
      <c r="E16" s="209"/>
      <c r="F16" s="209"/>
      <c r="G16" s="209"/>
      <c r="H16" s="209"/>
      <c r="I16" s="209"/>
      <c r="J16" s="157"/>
      <c r="K16" s="332"/>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4"/>
    </row>
    <row r="17" spans="1:43" s="156" customFormat="1" ht="21.75" customHeight="1" x14ac:dyDescent="0.4">
      <c r="A17" s="95"/>
      <c r="B17" s="235"/>
      <c r="C17" s="235"/>
      <c r="D17" s="235"/>
      <c r="E17" s="235"/>
      <c r="F17" s="235"/>
      <c r="G17" s="235"/>
      <c r="H17" s="235"/>
      <c r="I17" s="235"/>
      <c r="J17" s="96"/>
      <c r="K17" s="335"/>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7"/>
    </row>
    <row r="18" spans="1:43" s="156" customFormat="1" ht="8.25" customHeight="1" x14ac:dyDescent="0.4">
      <c r="A18" s="97"/>
      <c r="B18" s="97"/>
      <c r="C18" s="97"/>
      <c r="D18" s="97"/>
      <c r="E18" s="97"/>
      <c r="F18" s="97"/>
      <c r="G18" s="97"/>
      <c r="H18" s="97"/>
      <c r="I18" s="97"/>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s="156" customFormat="1" ht="21.75" customHeight="1" x14ac:dyDescent="0.4">
      <c r="A19" s="86"/>
      <c r="B19" s="338" t="s">
        <v>101</v>
      </c>
      <c r="C19" s="338"/>
      <c r="D19" s="338"/>
      <c r="E19" s="338"/>
      <c r="F19" s="338"/>
      <c r="G19" s="338"/>
      <c r="H19" s="338"/>
      <c r="I19" s="338"/>
      <c r="J19" s="161"/>
      <c r="K19" s="87"/>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88"/>
    </row>
    <row r="20" spans="1:43" s="156" customFormat="1" ht="21.75" customHeight="1" x14ac:dyDescent="0.4">
      <c r="A20" s="89"/>
      <c r="B20" s="232" t="s">
        <v>102</v>
      </c>
      <c r="C20" s="232"/>
      <c r="D20" s="232"/>
      <c r="E20" s="232"/>
      <c r="F20" s="232"/>
      <c r="G20" s="232"/>
      <c r="H20" s="232"/>
      <c r="I20" s="232"/>
      <c r="J20" s="90"/>
      <c r="K20" s="91"/>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46"/>
    </row>
    <row r="21" spans="1:43" s="156" customFormat="1" ht="21.75" customHeight="1" x14ac:dyDescent="0.4">
      <c r="A21" s="89"/>
      <c r="B21" s="232" t="s">
        <v>103</v>
      </c>
      <c r="C21" s="232"/>
      <c r="D21" s="232"/>
      <c r="E21" s="232"/>
      <c r="F21" s="232"/>
      <c r="G21" s="232"/>
      <c r="H21" s="232"/>
      <c r="I21" s="232"/>
      <c r="J21" s="90"/>
      <c r="K21" s="91"/>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46"/>
    </row>
    <row r="22" spans="1:43" s="156" customFormat="1" ht="21.75" customHeight="1" x14ac:dyDescent="0.4">
      <c r="A22" s="89"/>
      <c r="B22" s="232" t="s">
        <v>104</v>
      </c>
      <c r="C22" s="232"/>
      <c r="D22" s="232"/>
      <c r="E22" s="232"/>
      <c r="F22" s="232"/>
      <c r="G22" s="232"/>
      <c r="H22" s="232"/>
      <c r="I22" s="232"/>
      <c r="J22" s="90"/>
      <c r="K22" s="92"/>
      <c r="L22" s="256"/>
      <c r="M22" s="256"/>
      <c r="N22" s="256"/>
      <c r="O22" s="256"/>
      <c r="P22" s="256"/>
      <c r="Q22" s="256"/>
      <c r="R22" s="256"/>
      <c r="S22" s="256"/>
      <c r="T22" s="256"/>
      <c r="U22" s="256"/>
      <c r="V22" s="47"/>
      <c r="W22" s="92"/>
      <c r="X22" s="341" t="s">
        <v>179</v>
      </c>
      <c r="Y22" s="341"/>
      <c r="Z22" s="341"/>
      <c r="AA22" s="341"/>
      <c r="AB22" s="341"/>
      <c r="AC22" s="341"/>
      <c r="AD22" s="341"/>
      <c r="AE22" s="93"/>
      <c r="AF22" s="162"/>
      <c r="AG22" s="309" t="s">
        <v>108</v>
      </c>
      <c r="AH22" s="309"/>
      <c r="AI22" s="309"/>
      <c r="AJ22" s="309"/>
      <c r="AK22" s="309" t="s">
        <v>44</v>
      </c>
      <c r="AL22" s="309"/>
      <c r="AM22" s="309"/>
      <c r="AN22" s="309"/>
      <c r="AO22" s="309" t="s">
        <v>45</v>
      </c>
      <c r="AP22" s="309"/>
      <c r="AQ22" s="46"/>
    </row>
    <row r="23" spans="1:43" s="156" customFormat="1" ht="21.75" customHeight="1" x14ac:dyDescent="0.4">
      <c r="A23" s="94"/>
      <c r="B23" s="209" t="s">
        <v>235</v>
      </c>
      <c r="C23" s="209"/>
      <c r="D23" s="209"/>
      <c r="E23" s="209"/>
      <c r="F23" s="209"/>
      <c r="G23" s="209"/>
      <c r="H23" s="209"/>
      <c r="I23" s="209"/>
      <c r="J23" s="157"/>
      <c r="K23" s="332"/>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1:43" s="156" customFormat="1" ht="21.75" customHeight="1" x14ac:dyDescent="0.4">
      <c r="A24" s="95"/>
      <c r="B24" s="235"/>
      <c r="C24" s="235"/>
      <c r="D24" s="235"/>
      <c r="E24" s="235"/>
      <c r="F24" s="235"/>
      <c r="G24" s="235"/>
      <c r="H24" s="235"/>
      <c r="I24" s="235"/>
      <c r="J24" s="96"/>
      <c r="K24" s="335"/>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row>
    <row r="25" spans="1:43" s="156" customFormat="1" ht="8.25" customHeight="1" x14ac:dyDescent="0.4">
      <c r="A25" s="97"/>
      <c r="B25" s="97"/>
      <c r="C25" s="97"/>
      <c r="D25" s="97"/>
      <c r="E25" s="97"/>
      <c r="F25" s="97"/>
      <c r="G25" s="97"/>
      <c r="H25" s="97"/>
      <c r="I25" s="97"/>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s="156" customFormat="1" ht="21.75" customHeight="1" x14ac:dyDescent="0.4">
      <c r="A26" s="86"/>
      <c r="B26" s="338" t="s">
        <v>101</v>
      </c>
      <c r="C26" s="338"/>
      <c r="D26" s="338"/>
      <c r="E26" s="338"/>
      <c r="F26" s="338"/>
      <c r="G26" s="338"/>
      <c r="H26" s="338"/>
      <c r="I26" s="338"/>
      <c r="J26" s="161"/>
      <c r="K26" s="87"/>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88"/>
    </row>
    <row r="27" spans="1:43" s="156" customFormat="1" ht="21.75" customHeight="1" x14ac:dyDescent="0.4">
      <c r="A27" s="89"/>
      <c r="B27" s="232" t="s">
        <v>102</v>
      </c>
      <c r="C27" s="232"/>
      <c r="D27" s="232"/>
      <c r="E27" s="232"/>
      <c r="F27" s="232"/>
      <c r="G27" s="232"/>
      <c r="H27" s="232"/>
      <c r="I27" s="232"/>
      <c r="J27" s="90"/>
      <c r="K27" s="91"/>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46"/>
    </row>
    <row r="28" spans="1:43" s="156" customFormat="1" ht="21.75" customHeight="1" x14ac:dyDescent="0.4">
      <c r="A28" s="89"/>
      <c r="B28" s="232" t="s">
        <v>103</v>
      </c>
      <c r="C28" s="232"/>
      <c r="D28" s="232"/>
      <c r="E28" s="232"/>
      <c r="F28" s="232"/>
      <c r="G28" s="232"/>
      <c r="H28" s="232"/>
      <c r="I28" s="232"/>
      <c r="J28" s="90"/>
      <c r="K28" s="91"/>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46"/>
    </row>
    <row r="29" spans="1:43" s="156" customFormat="1" ht="21.75" customHeight="1" x14ac:dyDescent="0.4">
      <c r="A29" s="89"/>
      <c r="B29" s="232" t="s">
        <v>104</v>
      </c>
      <c r="C29" s="232"/>
      <c r="D29" s="232"/>
      <c r="E29" s="232"/>
      <c r="F29" s="232"/>
      <c r="G29" s="232"/>
      <c r="H29" s="232"/>
      <c r="I29" s="232"/>
      <c r="J29" s="90"/>
      <c r="K29" s="92"/>
      <c r="L29" s="256"/>
      <c r="M29" s="256"/>
      <c r="N29" s="256"/>
      <c r="O29" s="256"/>
      <c r="P29" s="256"/>
      <c r="Q29" s="256"/>
      <c r="R29" s="256"/>
      <c r="S29" s="256"/>
      <c r="T29" s="256"/>
      <c r="U29" s="256"/>
      <c r="V29" s="47"/>
      <c r="W29" s="92"/>
      <c r="X29" s="341" t="s">
        <v>179</v>
      </c>
      <c r="Y29" s="341"/>
      <c r="Z29" s="341"/>
      <c r="AA29" s="341"/>
      <c r="AB29" s="341"/>
      <c r="AC29" s="341"/>
      <c r="AD29" s="341"/>
      <c r="AE29" s="93"/>
      <c r="AF29" s="162"/>
      <c r="AG29" s="309" t="s">
        <v>108</v>
      </c>
      <c r="AH29" s="309"/>
      <c r="AI29" s="309"/>
      <c r="AJ29" s="309"/>
      <c r="AK29" s="309" t="s">
        <v>44</v>
      </c>
      <c r="AL29" s="309"/>
      <c r="AM29" s="309"/>
      <c r="AN29" s="309"/>
      <c r="AO29" s="309" t="s">
        <v>45</v>
      </c>
      <c r="AP29" s="309"/>
      <c r="AQ29" s="46"/>
    </row>
    <row r="30" spans="1:43" s="156" customFormat="1" ht="21.75" customHeight="1" x14ac:dyDescent="0.4">
      <c r="A30" s="94"/>
      <c r="B30" s="209" t="s">
        <v>231</v>
      </c>
      <c r="C30" s="209"/>
      <c r="D30" s="209"/>
      <c r="E30" s="209"/>
      <c r="F30" s="209"/>
      <c r="G30" s="209"/>
      <c r="H30" s="209"/>
      <c r="I30" s="209"/>
      <c r="J30" s="157"/>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1:43" s="156" customFormat="1" ht="21.75" customHeight="1" x14ac:dyDescent="0.4">
      <c r="A31" s="95"/>
      <c r="B31" s="235"/>
      <c r="C31" s="235"/>
      <c r="D31" s="235"/>
      <c r="E31" s="235"/>
      <c r="F31" s="235"/>
      <c r="G31" s="235"/>
      <c r="H31" s="235"/>
      <c r="I31" s="235"/>
      <c r="J31" s="96"/>
      <c r="K31" s="335"/>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3" s="156" customFormat="1" ht="8.25" customHeight="1" x14ac:dyDescent="0.4">
      <c r="A32" s="97"/>
      <c r="B32" s="97"/>
      <c r="C32" s="97"/>
      <c r="D32" s="97"/>
      <c r="E32" s="97"/>
      <c r="F32" s="97"/>
      <c r="G32" s="97"/>
      <c r="H32" s="97"/>
      <c r="I32" s="97"/>
      <c r="J32" s="9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s="156" customFormat="1" ht="21.75" customHeight="1" x14ac:dyDescent="0.4">
      <c r="A33" s="86"/>
      <c r="B33" s="338" t="s">
        <v>101</v>
      </c>
      <c r="C33" s="338"/>
      <c r="D33" s="338"/>
      <c r="E33" s="338"/>
      <c r="F33" s="338"/>
      <c r="G33" s="338"/>
      <c r="H33" s="338"/>
      <c r="I33" s="338"/>
      <c r="J33" s="161"/>
      <c r="K33" s="87"/>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88"/>
    </row>
    <row r="34" spans="1:43" s="156" customFormat="1" ht="21.75" customHeight="1" x14ac:dyDescent="0.4">
      <c r="A34" s="89"/>
      <c r="B34" s="232" t="s">
        <v>102</v>
      </c>
      <c r="C34" s="232"/>
      <c r="D34" s="232"/>
      <c r="E34" s="232"/>
      <c r="F34" s="232"/>
      <c r="G34" s="232"/>
      <c r="H34" s="232"/>
      <c r="I34" s="232"/>
      <c r="J34" s="90"/>
      <c r="K34" s="91"/>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46"/>
    </row>
    <row r="35" spans="1:43" s="156" customFormat="1" ht="21.75" customHeight="1" x14ac:dyDescent="0.4">
      <c r="A35" s="89"/>
      <c r="B35" s="232" t="s">
        <v>103</v>
      </c>
      <c r="C35" s="232"/>
      <c r="D35" s="232"/>
      <c r="E35" s="232"/>
      <c r="F35" s="232"/>
      <c r="G35" s="232"/>
      <c r="H35" s="232"/>
      <c r="I35" s="232"/>
      <c r="J35" s="90"/>
      <c r="K35" s="91"/>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46"/>
    </row>
    <row r="36" spans="1:43" s="156" customFormat="1" ht="21.75" customHeight="1" x14ac:dyDescent="0.4">
      <c r="A36" s="89"/>
      <c r="B36" s="232" t="s">
        <v>104</v>
      </c>
      <c r="C36" s="232"/>
      <c r="D36" s="232"/>
      <c r="E36" s="232"/>
      <c r="F36" s="232"/>
      <c r="G36" s="232"/>
      <c r="H36" s="232"/>
      <c r="I36" s="232"/>
      <c r="J36" s="90"/>
      <c r="K36" s="92"/>
      <c r="L36" s="256"/>
      <c r="M36" s="256"/>
      <c r="N36" s="256"/>
      <c r="O36" s="256"/>
      <c r="P36" s="256"/>
      <c r="Q36" s="256"/>
      <c r="R36" s="256"/>
      <c r="S36" s="256"/>
      <c r="T36" s="256"/>
      <c r="U36" s="256"/>
      <c r="V36" s="47"/>
      <c r="W36" s="92"/>
      <c r="X36" s="341" t="s">
        <v>179</v>
      </c>
      <c r="Y36" s="341"/>
      <c r="Z36" s="341"/>
      <c r="AA36" s="341"/>
      <c r="AB36" s="341"/>
      <c r="AC36" s="341"/>
      <c r="AD36" s="341"/>
      <c r="AE36" s="93"/>
      <c r="AF36" s="162"/>
      <c r="AG36" s="309" t="s">
        <v>108</v>
      </c>
      <c r="AH36" s="309"/>
      <c r="AI36" s="309"/>
      <c r="AJ36" s="309"/>
      <c r="AK36" s="309" t="s">
        <v>44</v>
      </c>
      <c r="AL36" s="309"/>
      <c r="AM36" s="309"/>
      <c r="AN36" s="309"/>
      <c r="AO36" s="309" t="s">
        <v>45</v>
      </c>
      <c r="AP36" s="309"/>
      <c r="AQ36" s="46"/>
    </row>
    <row r="37" spans="1:43" s="156" customFormat="1" ht="21.75" customHeight="1" x14ac:dyDescent="0.4">
      <c r="A37" s="94"/>
      <c r="B37" s="209" t="s">
        <v>231</v>
      </c>
      <c r="C37" s="209"/>
      <c r="D37" s="209"/>
      <c r="E37" s="209"/>
      <c r="F37" s="209"/>
      <c r="G37" s="209"/>
      <c r="H37" s="209"/>
      <c r="I37" s="209"/>
      <c r="J37" s="157"/>
      <c r="K37" s="332"/>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1:43" s="156" customFormat="1" ht="21.75" customHeight="1" x14ac:dyDescent="0.4">
      <c r="A38" s="95"/>
      <c r="B38" s="235"/>
      <c r="C38" s="235"/>
      <c r="D38" s="235"/>
      <c r="E38" s="235"/>
      <c r="F38" s="235"/>
      <c r="G38" s="235"/>
      <c r="H38" s="235"/>
      <c r="I38" s="235"/>
      <c r="J38" s="96"/>
      <c r="K38" s="335"/>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7"/>
    </row>
    <row r="39" spans="1:43" s="156" customFormat="1" ht="5.0999999999999996" customHeight="1" x14ac:dyDescent="0.4">
      <c r="A39" s="158"/>
      <c r="B39" s="159"/>
      <c r="C39" s="159"/>
      <c r="D39" s="159"/>
      <c r="E39" s="159"/>
      <c r="F39" s="159"/>
      <c r="G39" s="159"/>
      <c r="H39" s="159"/>
      <c r="I39" s="159"/>
      <c r="J39" s="158"/>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row>
    <row r="40" spans="1:43" s="100" customFormat="1" ht="11.25" x14ac:dyDescent="0.4">
      <c r="A40" s="99" t="s">
        <v>181</v>
      </c>
      <c r="C40" s="101"/>
      <c r="D40" s="101"/>
      <c r="E40" s="101"/>
      <c r="F40" s="101"/>
      <c r="G40" s="101"/>
      <c r="H40" s="101"/>
      <c r="I40" s="101"/>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s="100" customFormat="1" ht="14.25" customHeight="1" x14ac:dyDescent="0.4">
      <c r="A41" s="100" t="s">
        <v>182</v>
      </c>
      <c r="B41" s="104"/>
      <c r="C41" s="163"/>
    </row>
    <row r="42" spans="1:43" s="100" customFormat="1" ht="15" customHeight="1" x14ac:dyDescent="0.4">
      <c r="A42" s="343" t="s">
        <v>183</v>
      </c>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row>
    <row r="43" spans="1:43" s="100" customFormat="1" ht="15" customHeight="1" x14ac:dyDescent="0.4">
      <c r="A43" s="343"/>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row>
    <row r="44" spans="1:43" s="100" customFormat="1" ht="15" customHeight="1" x14ac:dyDescent="0.4">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row>
    <row r="45" spans="1:43" ht="15" customHeight="1" x14ac:dyDescent="0.4">
      <c r="B45" s="57"/>
      <c r="C45" s="57"/>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row>
    <row r="46" spans="1:43" ht="15" customHeight="1" x14ac:dyDescent="0.4"/>
    <row r="47" spans="1:43" ht="18" customHeight="1" x14ac:dyDescent="0.4"/>
    <row r="48" spans="1:43" ht="18" customHeight="1" x14ac:dyDescent="0.4"/>
    <row r="49" ht="18" customHeight="1" x14ac:dyDescent="0.4"/>
    <row r="50" ht="15.95" customHeight="1" x14ac:dyDescent="0.4"/>
  </sheetData>
  <mergeCells count="82">
    <mergeCell ref="A42:AP44"/>
    <mergeCell ref="AK36:AL36"/>
    <mergeCell ref="AM36:AN36"/>
    <mergeCell ref="AO36:AP36"/>
    <mergeCell ref="B37:I38"/>
    <mergeCell ref="K37:AQ38"/>
    <mergeCell ref="B36:I36"/>
    <mergeCell ref="L36:U36"/>
    <mergeCell ref="X36:AD36"/>
    <mergeCell ref="AG36:AH36"/>
    <mergeCell ref="AI36:AJ36"/>
    <mergeCell ref="L33:AP33"/>
    <mergeCell ref="B34:I34"/>
    <mergeCell ref="L34:AP34"/>
    <mergeCell ref="B35:I35"/>
    <mergeCell ref="L35:AP35"/>
    <mergeCell ref="L20:AP20"/>
    <mergeCell ref="B21:I21"/>
    <mergeCell ref="L21:AP21"/>
    <mergeCell ref="B20:I20"/>
    <mergeCell ref="L28:AP28"/>
    <mergeCell ref="B9:I10"/>
    <mergeCell ref="K9:AQ10"/>
    <mergeCell ref="L13:AP13"/>
    <mergeCell ref="B14:I14"/>
    <mergeCell ref="L14:AP14"/>
    <mergeCell ref="B7:I7"/>
    <mergeCell ref="L7:AP7"/>
    <mergeCell ref="B8:I8"/>
    <mergeCell ref="L8:U8"/>
    <mergeCell ref="X8:AD8"/>
    <mergeCell ref="AG8:AH8"/>
    <mergeCell ref="AI8:AJ8"/>
    <mergeCell ref="AK8:AL8"/>
    <mergeCell ref="AM8:AN8"/>
    <mergeCell ref="AO8:AP8"/>
    <mergeCell ref="A2:AQ3"/>
    <mergeCell ref="B5:I5"/>
    <mergeCell ref="L5:AP5"/>
    <mergeCell ref="B6:I6"/>
    <mergeCell ref="L6:AP6"/>
    <mergeCell ref="B12:I12"/>
    <mergeCell ref="L12:AP12"/>
    <mergeCell ref="B13:I13"/>
    <mergeCell ref="B19:I19"/>
    <mergeCell ref="L19:AP19"/>
    <mergeCell ref="B15:I15"/>
    <mergeCell ref="L15:U15"/>
    <mergeCell ref="X15:AD15"/>
    <mergeCell ref="AG15:AH15"/>
    <mergeCell ref="AI15:AJ15"/>
    <mergeCell ref="AK15:AL15"/>
    <mergeCell ref="AM15:AN15"/>
    <mergeCell ref="AO15:AP15"/>
    <mergeCell ref="B16:I17"/>
    <mergeCell ref="K16:AQ17"/>
    <mergeCell ref="AK22:AL22"/>
    <mergeCell ref="AM22:AN22"/>
    <mergeCell ref="AO22:AP22"/>
    <mergeCell ref="B23:I24"/>
    <mergeCell ref="K23:AQ24"/>
    <mergeCell ref="B22:I22"/>
    <mergeCell ref="L22:U22"/>
    <mergeCell ref="X22:AD22"/>
    <mergeCell ref="AG22:AH22"/>
    <mergeCell ref="AI22:AJ22"/>
    <mergeCell ref="B30:I31"/>
    <mergeCell ref="K30:AQ31"/>
    <mergeCell ref="B33:I33"/>
    <mergeCell ref="B26:I26"/>
    <mergeCell ref="L26:AP26"/>
    <mergeCell ref="B27:I27"/>
    <mergeCell ref="L27:AP27"/>
    <mergeCell ref="B28:I28"/>
    <mergeCell ref="B29:I29"/>
    <mergeCell ref="L29:U29"/>
    <mergeCell ref="X29:AD29"/>
    <mergeCell ref="AG29:AH29"/>
    <mergeCell ref="AI29:AJ29"/>
    <mergeCell ref="AK29:AL29"/>
    <mergeCell ref="AM29:AN29"/>
    <mergeCell ref="AO29:AP29"/>
  </mergeCells>
  <phoneticPr fontId="4"/>
  <pageMargins left="0.70866141732283472" right="0.31496062992125984" top="0.74803149606299213" bottom="0.74803149606299213" header="0.31496062992125984" footer="0.31496062992125984"/>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zoomScaleNormal="100" zoomScaleSheetLayoutView="55" workbookViewId="0">
      <selection activeCell="A2" sqref="A2:AQ3"/>
    </sheetView>
  </sheetViews>
  <sheetFormatPr defaultRowHeight="14.25" x14ac:dyDescent="0.4"/>
  <cols>
    <col min="1" max="1" width="1.75" style="6" customWidth="1"/>
    <col min="2" max="2" width="3.125" style="6" customWidth="1"/>
    <col min="3" max="9" width="2.125" style="6" customWidth="1"/>
    <col min="10" max="11" width="1.625" style="6" customWidth="1"/>
    <col min="12" max="42" width="2.125" style="6" customWidth="1"/>
    <col min="43" max="43" width="1.625" style="6" customWidth="1"/>
    <col min="44" max="256" width="9" style="6"/>
    <col min="257" max="257" width="1.75" style="6" customWidth="1"/>
    <col min="258" max="258" width="3.125" style="6" customWidth="1"/>
    <col min="259" max="265" width="2.125" style="6" customWidth="1"/>
    <col min="266" max="267" width="1.625" style="6" customWidth="1"/>
    <col min="268" max="298" width="2.125" style="6" customWidth="1"/>
    <col min="299" max="299" width="1.625" style="6" customWidth="1"/>
    <col min="300" max="512" width="9" style="6"/>
    <col min="513" max="513" width="1.75" style="6" customWidth="1"/>
    <col min="514" max="514" width="3.125" style="6" customWidth="1"/>
    <col min="515" max="521" width="2.125" style="6" customWidth="1"/>
    <col min="522" max="523" width="1.625" style="6" customWidth="1"/>
    <col min="524" max="554" width="2.125" style="6" customWidth="1"/>
    <col min="555" max="555" width="1.625" style="6" customWidth="1"/>
    <col min="556" max="768" width="9" style="6"/>
    <col min="769" max="769" width="1.75" style="6" customWidth="1"/>
    <col min="770" max="770" width="3.125" style="6" customWidth="1"/>
    <col min="771" max="777" width="2.125" style="6" customWidth="1"/>
    <col min="778" max="779" width="1.625" style="6" customWidth="1"/>
    <col min="780" max="810" width="2.125" style="6" customWidth="1"/>
    <col min="811" max="811" width="1.625" style="6" customWidth="1"/>
    <col min="812" max="1024" width="9" style="6"/>
    <col min="1025" max="1025" width="1.75" style="6" customWidth="1"/>
    <col min="1026" max="1026" width="3.1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1.75" style="6" customWidth="1"/>
    <col min="1282" max="1282" width="3.1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1.75" style="6" customWidth="1"/>
    <col min="1538" max="1538" width="3.1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1.75" style="6" customWidth="1"/>
    <col min="1794" max="1794" width="3.1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1.75" style="6" customWidth="1"/>
    <col min="2050" max="2050" width="3.1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1.75" style="6" customWidth="1"/>
    <col min="2306" max="2306" width="3.1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1.75" style="6" customWidth="1"/>
    <col min="2562" max="2562" width="3.1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1.75" style="6" customWidth="1"/>
    <col min="2818" max="2818" width="3.1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1.75" style="6" customWidth="1"/>
    <col min="3074" max="3074" width="3.1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1.75" style="6" customWidth="1"/>
    <col min="3330" max="3330" width="3.1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1.75" style="6" customWidth="1"/>
    <col min="3586" max="3586" width="3.1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1.75" style="6" customWidth="1"/>
    <col min="3842" max="3842" width="3.1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1.75" style="6" customWidth="1"/>
    <col min="4098" max="4098" width="3.1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1.75" style="6" customWidth="1"/>
    <col min="4354" max="4354" width="3.1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1.75" style="6" customWidth="1"/>
    <col min="4610" max="4610" width="3.1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1.75" style="6" customWidth="1"/>
    <col min="4866" max="4866" width="3.1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1.75" style="6" customWidth="1"/>
    <col min="5122" max="5122" width="3.1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1.75" style="6" customWidth="1"/>
    <col min="5378" max="5378" width="3.1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1.75" style="6" customWidth="1"/>
    <col min="5634" max="5634" width="3.1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1.75" style="6" customWidth="1"/>
    <col min="5890" max="5890" width="3.1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1.75" style="6" customWidth="1"/>
    <col min="6146" max="6146" width="3.1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1.75" style="6" customWidth="1"/>
    <col min="6402" max="6402" width="3.1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1.75" style="6" customWidth="1"/>
    <col min="6658" max="6658" width="3.1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1.75" style="6" customWidth="1"/>
    <col min="6914" max="6914" width="3.1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1.75" style="6" customWidth="1"/>
    <col min="7170" max="7170" width="3.1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1.75" style="6" customWidth="1"/>
    <col min="7426" max="7426" width="3.1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1.75" style="6" customWidth="1"/>
    <col min="7682" max="7682" width="3.1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1.75" style="6" customWidth="1"/>
    <col min="7938" max="7938" width="3.1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1.75" style="6" customWidth="1"/>
    <col min="8194" max="8194" width="3.1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1.75" style="6" customWidth="1"/>
    <col min="8450" max="8450" width="3.1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1.75" style="6" customWidth="1"/>
    <col min="8706" max="8706" width="3.1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1.75" style="6" customWidth="1"/>
    <col min="8962" max="8962" width="3.1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1.75" style="6" customWidth="1"/>
    <col min="9218" max="9218" width="3.1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1.75" style="6" customWidth="1"/>
    <col min="9474" max="9474" width="3.1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1.75" style="6" customWidth="1"/>
    <col min="9730" max="9730" width="3.1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1.75" style="6" customWidth="1"/>
    <col min="9986" max="9986" width="3.1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1.75" style="6" customWidth="1"/>
    <col min="10242" max="10242" width="3.1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1.75" style="6" customWidth="1"/>
    <col min="10498" max="10498" width="3.1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1.75" style="6" customWidth="1"/>
    <col min="10754" max="10754" width="3.1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1.75" style="6" customWidth="1"/>
    <col min="11010" max="11010" width="3.1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1.75" style="6" customWidth="1"/>
    <col min="11266" max="11266" width="3.1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1.75" style="6" customWidth="1"/>
    <col min="11522" max="11522" width="3.1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1.75" style="6" customWidth="1"/>
    <col min="11778" max="11778" width="3.1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1.75" style="6" customWidth="1"/>
    <col min="12034" max="12034" width="3.1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1.75" style="6" customWidth="1"/>
    <col min="12290" max="12290" width="3.1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1.75" style="6" customWidth="1"/>
    <col min="12546" max="12546" width="3.1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1.75" style="6" customWidth="1"/>
    <col min="12802" max="12802" width="3.1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1.75" style="6" customWidth="1"/>
    <col min="13058" max="13058" width="3.1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1.75" style="6" customWidth="1"/>
    <col min="13314" max="13314" width="3.1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1.75" style="6" customWidth="1"/>
    <col min="13570" max="13570" width="3.1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1.75" style="6" customWidth="1"/>
    <col min="13826" max="13826" width="3.1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1.75" style="6" customWidth="1"/>
    <col min="14082" max="14082" width="3.1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1.75" style="6" customWidth="1"/>
    <col min="14338" max="14338" width="3.1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1.75" style="6" customWidth="1"/>
    <col min="14594" max="14594" width="3.1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1.75" style="6" customWidth="1"/>
    <col min="14850" max="14850" width="3.1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1.75" style="6" customWidth="1"/>
    <col min="15106" max="15106" width="3.1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1.75" style="6" customWidth="1"/>
    <col min="15362" max="15362" width="3.1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1.75" style="6" customWidth="1"/>
    <col min="15618" max="15618" width="3.1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1.75" style="6" customWidth="1"/>
    <col min="15874" max="15874" width="3.1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1.75" style="6" customWidth="1"/>
    <col min="16130" max="16130" width="3.1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160" t="s">
        <v>236</v>
      </c>
    </row>
    <row r="2" spans="1:43" ht="20.100000000000001" customHeight="1" x14ac:dyDescent="0.4">
      <c r="A2" s="310" t="s">
        <v>187</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row>
    <row r="3" spans="1:43" ht="20.100000000000001" customHeight="1" x14ac:dyDescent="0.4">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row>
    <row r="4" spans="1:43" s="157" customFormat="1" ht="20.100000000000001" customHeight="1" x14ac:dyDescent="0.4">
      <c r="B4" s="157" t="s">
        <v>178</v>
      </c>
    </row>
    <row r="5" spans="1:43" s="156" customFormat="1" ht="21.75" customHeight="1" x14ac:dyDescent="0.4">
      <c r="A5" s="86"/>
      <c r="B5" s="338" t="s">
        <v>101</v>
      </c>
      <c r="C5" s="338"/>
      <c r="D5" s="338"/>
      <c r="E5" s="338"/>
      <c r="F5" s="338"/>
      <c r="G5" s="338"/>
      <c r="H5" s="338"/>
      <c r="I5" s="338"/>
      <c r="J5" s="161"/>
      <c r="K5" s="87"/>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88"/>
    </row>
    <row r="6" spans="1:43" s="156" customFormat="1" ht="21.75" customHeight="1" x14ac:dyDescent="0.4">
      <c r="A6" s="89"/>
      <c r="B6" s="232" t="s">
        <v>102</v>
      </c>
      <c r="C6" s="232"/>
      <c r="D6" s="232"/>
      <c r="E6" s="232"/>
      <c r="F6" s="232"/>
      <c r="G6" s="232"/>
      <c r="H6" s="232"/>
      <c r="I6" s="232"/>
      <c r="J6" s="90"/>
      <c r="K6" s="91"/>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46"/>
    </row>
    <row r="7" spans="1:43" s="156" customFormat="1" ht="21.75" customHeight="1" x14ac:dyDescent="0.4">
      <c r="A7" s="89"/>
      <c r="B7" s="232" t="s">
        <v>103</v>
      </c>
      <c r="C7" s="232"/>
      <c r="D7" s="232"/>
      <c r="E7" s="232"/>
      <c r="F7" s="232"/>
      <c r="G7" s="232"/>
      <c r="H7" s="232"/>
      <c r="I7" s="232"/>
      <c r="J7" s="90"/>
      <c r="K7" s="91"/>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46"/>
    </row>
    <row r="8" spans="1:43" s="156" customFormat="1" ht="21.75" customHeight="1" x14ac:dyDescent="0.4">
      <c r="A8" s="89"/>
      <c r="B8" s="232" t="s">
        <v>104</v>
      </c>
      <c r="C8" s="232"/>
      <c r="D8" s="232"/>
      <c r="E8" s="232"/>
      <c r="F8" s="232"/>
      <c r="G8" s="232"/>
      <c r="H8" s="232"/>
      <c r="I8" s="232"/>
      <c r="J8" s="90"/>
      <c r="K8" s="92"/>
      <c r="L8" s="256"/>
      <c r="M8" s="256"/>
      <c r="N8" s="256"/>
      <c r="O8" s="256"/>
      <c r="P8" s="256"/>
      <c r="Q8" s="256"/>
      <c r="R8" s="256"/>
      <c r="S8" s="256"/>
      <c r="T8" s="256"/>
      <c r="U8" s="256"/>
      <c r="V8" s="47"/>
      <c r="W8" s="92"/>
      <c r="X8" s="341" t="s">
        <v>179</v>
      </c>
      <c r="Y8" s="341"/>
      <c r="Z8" s="341"/>
      <c r="AA8" s="341"/>
      <c r="AB8" s="341"/>
      <c r="AC8" s="341"/>
      <c r="AD8" s="341"/>
      <c r="AE8" s="93"/>
      <c r="AF8" s="162"/>
      <c r="AG8" s="309" t="s">
        <v>108</v>
      </c>
      <c r="AH8" s="309"/>
      <c r="AI8" s="309"/>
      <c r="AJ8" s="309"/>
      <c r="AK8" s="309" t="s">
        <v>44</v>
      </c>
      <c r="AL8" s="309"/>
      <c r="AM8" s="309"/>
      <c r="AN8" s="309"/>
      <c r="AO8" s="309" t="s">
        <v>45</v>
      </c>
      <c r="AP8" s="309"/>
      <c r="AQ8" s="46"/>
    </row>
    <row r="9" spans="1:43" s="156" customFormat="1" ht="21.75" customHeight="1" x14ac:dyDescent="0.4">
      <c r="A9" s="94"/>
      <c r="B9" s="209" t="s">
        <v>237</v>
      </c>
      <c r="C9" s="209"/>
      <c r="D9" s="209"/>
      <c r="E9" s="209"/>
      <c r="F9" s="209"/>
      <c r="G9" s="209"/>
      <c r="H9" s="209"/>
      <c r="I9" s="209"/>
      <c r="J9" s="157"/>
      <c r="K9" s="332"/>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4"/>
    </row>
    <row r="10" spans="1:43" s="156" customFormat="1" ht="21.75" customHeight="1" x14ac:dyDescent="0.4">
      <c r="A10" s="95"/>
      <c r="B10" s="235"/>
      <c r="C10" s="235"/>
      <c r="D10" s="235"/>
      <c r="E10" s="235"/>
      <c r="F10" s="235"/>
      <c r="G10" s="235"/>
      <c r="H10" s="235"/>
      <c r="I10" s="235"/>
      <c r="J10" s="96"/>
      <c r="K10" s="335"/>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7"/>
    </row>
    <row r="11" spans="1:43" s="156" customFormat="1" ht="8.25" customHeight="1" x14ac:dyDescent="0.4">
      <c r="A11" s="97"/>
      <c r="B11" s="97"/>
      <c r="C11" s="97"/>
      <c r="D11" s="97"/>
      <c r="E11" s="97"/>
      <c r="F11" s="97"/>
      <c r="G11" s="97"/>
      <c r="H11" s="97"/>
      <c r="I11" s="97"/>
      <c r="J11" s="97"/>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156" customFormat="1" ht="21.75" customHeight="1" x14ac:dyDescent="0.4">
      <c r="A12" s="86"/>
      <c r="B12" s="338" t="s">
        <v>101</v>
      </c>
      <c r="C12" s="338"/>
      <c r="D12" s="338"/>
      <c r="E12" s="338"/>
      <c r="F12" s="338"/>
      <c r="G12" s="338"/>
      <c r="H12" s="338"/>
      <c r="I12" s="338"/>
      <c r="J12" s="161"/>
      <c r="K12" s="8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88"/>
    </row>
    <row r="13" spans="1:43" s="156" customFormat="1" ht="21.75" customHeight="1" x14ac:dyDescent="0.4">
      <c r="A13" s="89"/>
      <c r="B13" s="232" t="s">
        <v>102</v>
      </c>
      <c r="C13" s="232"/>
      <c r="D13" s="232"/>
      <c r="E13" s="232"/>
      <c r="F13" s="232"/>
      <c r="G13" s="232"/>
      <c r="H13" s="232"/>
      <c r="I13" s="232"/>
      <c r="J13" s="90"/>
      <c r="K13" s="91"/>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46"/>
    </row>
    <row r="14" spans="1:43" s="156" customFormat="1" ht="21.75" customHeight="1" x14ac:dyDescent="0.4">
      <c r="A14" s="89"/>
      <c r="B14" s="232" t="s">
        <v>103</v>
      </c>
      <c r="C14" s="232"/>
      <c r="D14" s="232"/>
      <c r="E14" s="232"/>
      <c r="F14" s="232"/>
      <c r="G14" s="232"/>
      <c r="H14" s="232"/>
      <c r="I14" s="232"/>
      <c r="J14" s="90"/>
      <c r="K14" s="91"/>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46"/>
    </row>
    <row r="15" spans="1:43" s="156" customFormat="1" ht="21.75" customHeight="1" x14ac:dyDescent="0.4">
      <c r="A15" s="89"/>
      <c r="B15" s="232" t="s">
        <v>104</v>
      </c>
      <c r="C15" s="232"/>
      <c r="D15" s="232"/>
      <c r="E15" s="232"/>
      <c r="F15" s="232"/>
      <c r="G15" s="232"/>
      <c r="H15" s="232"/>
      <c r="I15" s="232"/>
      <c r="J15" s="90"/>
      <c r="K15" s="92"/>
      <c r="L15" s="256"/>
      <c r="M15" s="256"/>
      <c r="N15" s="256"/>
      <c r="O15" s="256"/>
      <c r="P15" s="256"/>
      <c r="Q15" s="256"/>
      <c r="R15" s="256"/>
      <c r="S15" s="256"/>
      <c r="T15" s="256"/>
      <c r="U15" s="256"/>
      <c r="V15" s="47"/>
      <c r="W15" s="92"/>
      <c r="X15" s="341" t="s">
        <v>179</v>
      </c>
      <c r="Y15" s="341"/>
      <c r="Z15" s="341"/>
      <c r="AA15" s="341"/>
      <c r="AB15" s="341"/>
      <c r="AC15" s="341"/>
      <c r="AD15" s="341"/>
      <c r="AE15" s="93"/>
      <c r="AF15" s="162"/>
      <c r="AG15" s="309" t="s">
        <v>108</v>
      </c>
      <c r="AH15" s="309"/>
      <c r="AI15" s="309"/>
      <c r="AJ15" s="309"/>
      <c r="AK15" s="309" t="s">
        <v>44</v>
      </c>
      <c r="AL15" s="309"/>
      <c r="AM15" s="309"/>
      <c r="AN15" s="309"/>
      <c r="AO15" s="309" t="s">
        <v>45</v>
      </c>
      <c r="AP15" s="309"/>
      <c r="AQ15" s="46"/>
    </row>
    <row r="16" spans="1:43" s="156" customFormat="1" ht="21.75" customHeight="1" x14ac:dyDescent="0.4">
      <c r="A16" s="94"/>
      <c r="B16" s="209" t="s">
        <v>237</v>
      </c>
      <c r="C16" s="209"/>
      <c r="D16" s="209"/>
      <c r="E16" s="209"/>
      <c r="F16" s="209"/>
      <c r="G16" s="209"/>
      <c r="H16" s="209"/>
      <c r="I16" s="209"/>
      <c r="J16" s="157"/>
      <c r="K16" s="332"/>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4"/>
    </row>
    <row r="17" spans="1:43" s="156" customFormat="1" ht="21.75" customHeight="1" x14ac:dyDescent="0.4">
      <c r="A17" s="95"/>
      <c r="B17" s="235"/>
      <c r="C17" s="235"/>
      <c r="D17" s="235"/>
      <c r="E17" s="235"/>
      <c r="F17" s="235"/>
      <c r="G17" s="235"/>
      <c r="H17" s="235"/>
      <c r="I17" s="235"/>
      <c r="J17" s="96"/>
      <c r="K17" s="335"/>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7"/>
    </row>
    <row r="18" spans="1:43" s="156" customFormat="1" ht="8.25" customHeight="1" x14ac:dyDescent="0.4">
      <c r="A18" s="97"/>
      <c r="B18" s="97"/>
      <c r="C18" s="97"/>
      <c r="D18" s="97"/>
      <c r="E18" s="97"/>
      <c r="F18" s="97"/>
      <c r="G18" s="97"/>
      <c r="H18" s="97"/>
      <c r="I18" s="97"/>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s="156" customFormat="1" ht="21.75" customHeight="1" x14ac:dyDescent="0.4">
      <c r="A19" s="86"/>
      <c r="B19" s="338" t="s">
        <v>101</v>
      </c>
      <c r="C19" s="338"/>
      <c r="D19" s="338"/>
      <c r="E19" s="338"/>
      <c r="F19" s="338"/>
      <c r="G19" s="338"/>
      <c r="H19" s="338"/>
      <c r="I19" s="338"/>
      <c r="J19" s="161"/>
      <c r="K19" s="87"/>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88"/>
    </row>
    <row r="20" spans="1:43" s="156" customFormat="1" ht="21.75" customHeight="1" x14ac:dyDescent="0.4">
      <c r="A20" s="89"/>
      <c r="B20" s="232" t="s">
        <v>102</v>
      </c>
      <c r="C20" s="232"/>
      <c r="D20" s="232"/>
      <c r="E20" s="232"/>
      <c r="F20" s="232"/>
      <c r="G20" s="232"/>
      <c r="H20" s="232"/>
      <c r="I20" s="232"/>
      <c r="J20" s="90"/>
      <c r="K20" s="91"/>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46"/>
    </row>
    <row r="21" spans="1:43" s="156" customFormat="1" ht="21.75" customHeight="1" x14ac:dyDescent="0.4">
      <c r="A21" s="89"/>
      <c r="B21" s="232" t="s">
        <v>103</v>
      </c>
      <c r="C21" s="232"/>
      <c r="D21" s="232"/>
      <c r="E21" s="232"/>
      <c r="F21" s="232"/>
      <c r="G21" s="232"/>
      <c r="H21" s="232"/>
      <c r="I21" s="232"/>
      <c r="J21" s="90"/>
      <c r="K21" s="91"/>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46"/>
    </row>
    <row r="22" spans="1:43" s="156" customFormat="1" ht="21.75" customHeight="1" x14ac:dyDescent="0.4">
      <c r="A22" s="89"/>
      <c r="B22" s="232" t="s">
        <v>104</v>
      </c>
      <c r="C22" s="232"/>
      <c r="D22" s="232"/>
      <c r="E22" s="232"/>
      <c r="F22" s="232"/>
      <c r="G22" s="232"/>
      <c r="H22" s="232"/>
      <c r="I22" s="232"/>
      <c r="J22" s="90"/>
      <c r="K22" s="92"/>
      <c r="L22" s="256"/>
      <c r="M22" s="256"/>
      <c r="N22" s="256"/>
      <c r="O22" s="256"/>
      <c r="P22" s="256"/>
      <c r="Q22" s="256"/>
      <c r="R22" s="256"/>
      <c r="S22" s="256"/>
      <c r="T22" s="256"/>
      <c r="U22" s="256"/>
      <c r="V22" s="47"/>
      <c r="W22" s="92"/>
      <c r="X22" s="341" t="s">
        <v>179</v>
      </c>
      <c r="Y22" s="341"/>
      <c r="Z22" s="341"/>
      <c r="AA22" s="341"/>
      <c r="AB22" s="341"/>
      <c r="AC22" s="341"/>
      <c r="AD22" s="341"/>
      <c r="AE22" s="93"/>
      <c r="AF22" s="162"/>
      <c r="AG22" s="309" t="s">
        <v>108</v>
      </c>
      <c r="AH22" s="309"/>
      <c r="AI22" s="309"/>
      <c r="AJ22" s="309"/>
      <c r="AK22" s="309" t="s">
        <v>44</v>
      </c>
      <c r="AL22" s="309"/>
      <c r="AM22" s="309"/>
      <c r="AN22" s="309"/>
      <c r="AO22" s="309" t="s">
        <v>45</v>
      </c>
      <c r="AP22" s="309"/>
      <c r="AQ22" s="46"/>
    </row>
    <row r="23" spans="1:43" s="156" customFormat="1" ht="21.75" customHeight="1" x14ac:dyDescent="0.4">
      <c r="A23" s="94"/>
      <c r="B23" s="209" t="s">
        <v>231</v>
      </c>
      <c r="C23" s="209"/>
      <c r="D23" s="209"/>
      <c r="E23" s="209"/>
      <c r="F23" s="209"/>
      <c r="G23" s="209"/>
      <c r="H23" s="209"/>
      <c r="I23" s="209"/>
      <c r="J23" s="157"/>
      <c r="K23" s="332"/>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4"/>
    </row>
    <row r="24" spans="1:43" s="156" customFormat="1" ht="21.75" customHeight="1" x14ac:dyDescent="0.4">
      <c r="A24" s="95"/>
      <c r="B24" s="235"/>
      <c r="C24" s="235"/>
      <c r="D24" s="235"/>
      <c r="E24" s="235"/>
      <c r="F24" s="235"/>
      <c r="G24" s="235"/>
      <c r="H24" s="235"/>
      <c r="I24" s="235"/>
      <c r="J24" s="96"/>
      <c r="K24" s="335"/>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7"/>
    </row>
    <row r="25" spans="1:43" s="156" customFormat="1" ht="8.25" customHeight="1" x14ac:dyDescent="0.4">
      <c r="A25" s="97"/>
      <c r="B25" s="97"/>
      <c r="C25" s="97"/>
      <c r="D25" s="97"/>
      <c r="E25" s="97"/>
      <c r="F25" s="97"/>
      <c r="G25" s="97"/>
      <c r="H25" s="97"/>
      <c r="I25" s="97"/>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s="156" customFormat="1" ht="21.75" customHeight="1" x14ac:dyDescent="0.4">
      <c r="A26" s="86"/>
      <c r="B26" s="338" t="s">
        <v>101</v>
      </c>
      <c r="C26" s="338"/>
      <c r="D26" s="338"/>
      <c r="E26" s="338"/>
      <c r="F26" s="338"/>
      <c r="G26" s="338"/>
      <c r="H26" s="338"/>
      <c r="I26" s="338"/>
      <c r="J26" s="161"/>
      <c r="K26" s="87"/>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88"/>
    </row>
    <row r="27" spans="1:43" s="156" customFormat="1" ht="21.75" customHeight="1" x14ac:dyDescent="0.4">
      <c r="A27" s="89"/>
      <c r="B27" s="232" t="s">
        <v>102</v>
      </c>
      <c r="C27" s="232"/>
      <c r="D27" s="232"/>
      <c r="E27" s="232"/>
      <c r="F27" s="232"/>
      <c r="G27" s="232"/>
      <c r="H27" s="232"/>
      <c r="I27" s="232"/>
      <c r="J27" s="90"/>
      <c r="K27" s="91"/>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46"/>
    </row>
    <row r="28" spans="1:43" s="156" customFormat="1" ht="21.75" customHeight="1" x14ac:dyDescent="0.4">
      <c r="A28" s="89"/>
      <c r="B28" s="232" t="s">
        <v>103</v>
      </c>
      <c r="C28" s="232"/>
      <c r="D28" s="232"/>
      <c r="E28" s="232"/>
      <c r="F28" s="232"/>
      <c r="G28" s="232"/>
      <c r="H28" s="232"/>
      <c r="I28" s="232"/>
      <c r="J28" s="90"/>
      <c r="K28" s="91"/>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46"/>
    </row>
    <row r="29" spans="1:43" s="156" customFormat="1" ht="21.75" customHeight="1" x14ac:dyDescent="0.4">
      <c r="A29" s="89"/>
      <c r="B29" s="232" t="s">
        <v>104</v>
      </c>
      <c r="C29" s="232"/>
      <c r="D29" s="232"/>
      <c r="E29" s="232"/>
      <c r="F29" s="232"/>
      <c r="G29" s="232"/>
      <c r="H29" s="232"/>
      <c r="I29" s="232"/>
      <c r="J29" s="90"/>
      <c r="K29" s="92"/>
      <c r="L29" s="256"/>
      <c r="M29" s="256"/>
      <c r="N29" s="256"/>
      <c r="O29" s="256"/>
      <c r="P29" s="256"/>
      <c r="Q29" s="256"/>
      <c r="R29" s="256"/>
      <c r="S29" s="256"/>
      <c r="T29" s="256"/>
      <c r="U29" s="256"/>
      <c r="V29" s="47"/>
      <c r="W29" s="92"/>
      <c r="X29" s="341" t="s">
        <v>179</v>
      </c>
      <c r="Y29" s="341"/>
      <c r="Z29" s="341"/>
      <c r="AA29" s="341"/>
      <c r="AB29" s="341"/>
      <c r="AC29" s="341"/>
      <c r="AD29" s="341"/>
      <c r="AE29" s="93"/>
      <c r="AF29" s="162"/>
      <c r="AG29" s="309" t="s">
        <v>108</v>
      </c>
      <c r="AH29" s="309"/>
      <c r="AI29" s="309"/>
      <c r="AJ29" s="309"/>
      <c r="AK29" s="309" t="s">
        <v>44</v>
      </c>
      <c r="AL29" s="309"/>
      <c r="AM29" s="309"/>
      <c r="AN29" s="309"/>
      <c r="AO29" s="309" t="s">
        <v>45</v>
      </c>
      <c r="AP29" s="309"/>
      <c r="AQ29" s="46"/>
    </row>
    <row r="30" spans="1:43" s="156" customFormat="1" ht="21.75" customHeight="1" x14ac:dyDescent="0.4">
      <c r="A30" s="94"/>
      <c r="B30" s="209" t="s">
        <v>235</v>
      </c>
      <c r="C30" s="209"/>
      <c r="D30" s="209"/>
      <c r="E30" s="209"/>
      <c r="F30" s="209"/>
      <c r="G30" s="209"/>
      <c r="H30" s="209"/>
      <c r="I30" s="209"/>
      <c r="J30" s="157"/>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4"/>
    </row>
    <row r="31" spans="1:43" s="156" customFormat="1" ht="21.75" customHeight="1" x14ac:dyDescent="0.4">
      <c r="A31" s="95"/>
      <c r="B31" s="235"/>
      <c r="C31" s="235"/>
      <c r="D31" s="235"/>
      <c r="E31" s="235"/>
      <c r="F31" s="235"/>
      <c r="G31" s="235"/>
      <c r="H31" s="235"/>
      <c r="I31" s="235"/>
      <c r="J31" s="96"/>
      <c r="K31" s="335"/>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3" s="156" customFormat="1" ht="8.25" customHeight="1" x14ac:dyDescent="0.4">
      <c r="A32" s="97"/>
      <c r="B32" s="97"/>
      <c r="C32" s="97"/>
      <c r="D32" s="97"/>
      <c r="E32" s="97"/>
      <c r="F32" s="97"/>
      <c r="G32" s="97"/>
      <c r="H32" s="97"/>
      <c r="I32" s="97"/>
      <c r="J32" s="9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s="156" customFormat="1" ht="21.75" customHeight="1" x14ac:dyDescent="0.4">
      <c r="A33" s="86"/>
      <c r="B33" s="338" t="s">
        <v>101</v>
      </c>
      <c r="C33" s="338"/>
      <c r="D33" s="338"/>
      <c r="E33" s="338"/>
      <c r="F33" s="338"/>
      <c r="G33" s="338"/>
      <c r="H33" s="338"/>
      <c r="I33" s="338"/>
      <c r="J33" s="161"/>
      <c r="K33" s="87"/>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88"/>
    </row>
    <row r="34" spans="1:43" s="156" customFormat="1" ht="21.75" customHeight="1" x14ac:dyDescent="0.4">
      <c r="A34" s="89"/>
      <c r="B34" s="232" t="s">
        <v>102</v>
      </c>
      <c r="C34" s="232"/>
      <c r="D34" s="232"/>
      <c r="E34" s="232"/>
      <c r="F34" s="232"/>
      <c r="G34" s="232"/>
      <c r="H34" s="232"/>
      <c r="I34" s="232"/>
      <c r="J34" s="90"/>
      <c r="K34" s="91"/>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46"/>
    </row>
    <row r="35" spans="1:43" s="156" customFormat="1" ht="21.75" customHeight="1" x14ac:dyDescent="0.4">
      <c r="A35" s="89"/>
      <c r="B35" s="232" t="s">
        <v>103</v>
      </c>
      <c r="C35" s="232"/>
      <c r="D35" s="232"/>
      <c r="E35" s="232"/>
      <c r="F35" s="232"/>
      <c r="G35" s="232"/>
      <c r="H35" s="232"/>
      <c r="I35" s="232"/>
      <c r="J35" s="90"/>
      <c r="K35" s="91"/>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46"/>
    </row>
    <row r="36" spans="1:43" s="156" customFormat="1" ht="21.75" customHeight="1" x14ac:dyDescent="0.4">
      <c r="A36" s="89"/>
      <c r="B36" s="232" t="s">
        <v>104</v>
      </c>
      <c r="C36" s="232"/>
      <c r="D36" s="232"/>
      <c r="E36" s="232"/>
      <c r="F36" s="232"/>
      <c r="G36" s="232"/>
      <c r="H36" s="232"/>
      <c r="I36" s="232"/>
      <c r="J36" s="90"/>
      <c r="K36" s="92"/>
      <c r="L36" s="256"/>
      <c r="M36" s="256"/>
      <c r="N36" s="256"/>
      <c r="O36" s="256"/>
      <c r="P36" s="256"/>
      <c r="Q36" s="256"/>
      <c r="R36" s="256"/>
      <c r="S36" s="256"/>
      <c r="T36" s="256"/>
      <c r="U36" s="256"/>
      <c r="V36" s="47"/>
      <c r="W36" s="92"/>
      <c r="X36" s="341" t="s">
        <v>179</v>
      </c>
      <c r="Y36" s="341"/>
      <c r="Z36" s="341"/>
      <c r="AA36" s="341"/>
      <c r="AB36" s="341"/>
      <c r="AC36" s="341"/>
      <c r="AD36" s="341"/>
      <c r="AE36" s="93"/>
      <c r="AF36" s="162"/>
      <c r="AG36" s="309" t="s">
        <v>108</v>
      </c>
      <c r="AH36" s="309"/>
      <c r="AI36" s="309"/>
      <c r="AJ36" s="309"/>
      <c r="AK36" s="309" t="s">
        <v>44</v>
      </c>
      <c r="AL36" s="309"/>
      <c r="AM36" s="309"/>
      <c r="AN36" s="309"/>
      <c r="AO36" s="309" t="s">
        <v>45</v>
      </c>
      <c r="AP36" s="309"/>
      <c r="AQ36" s="46"/>
    </row>
    <row r="37" spans="1:43" s="156" customFormat="1" ht="21.75" customHeight="1" x14ac:dyDescent="0.4">
      <c r="A37" s="94"/>
      <c r="B37" s="209" t="s">
        <v>235</v>
      </c>
      <c r="C37" s="209"/>
      <c r="D37" s="209"/>
      <c r="E37" s="209"/>
      <c r="F37" s="209"/>
      <c r="G37" s="209"/>
      <c r="H37" s="209"/>
      <c r="I37" s="209"/>
      <c r="J37" s="157"/>
      <c r="K37" s="332"/>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4"/>
    </row>
    <row r="38" spans="1:43" s="156" customFormat="1" ht="21.75" customHeight="1" x14ac:dyDescent="0.4">
      <c r="A38" s="95"/>
      <c r="B38" s="235"/>
      <c r="C38" s="235"/>
      <c r="D38" s="235"/>
      <c r="E38" s="235"/>
      <c r="F38" s="235"/>
      <c r="G38" s="235"/>
      <c r="H38" s="235"/>
      <c r="I38" s="235"/>
      <c r="J38" s="96"/>
      <c r="K38" s="335"/>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7"/>
    </row>
    <row r="39" spans="1:43" s="156" customFormat="1" ht="5.0999999999999996" customHeight="1" x14ac:dyDescent="0.4">
      <c r="A39" s="158"/>
      <c r="B39" s="159"/>
      <c r="C39" s="159"/>
      <c r="D39" s="159"/>
      <c r="E39" s="159"/>
      <c r="F39" s="159"/>
      <c r="G39" s="159"/>
      <c r="H39" s="159"/>
      <c r="I39" s="159"/>
      <c r="J39" s="158"/>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row>
    <row r="40" spans="1:43" s="100" customFormat="1" ht="11.25" x14ac:dyDescent="0.4">
      <c r="A40" s="99" t="s">
        <v>181</v>
      </c>
      <c r="C40" s="101"/>
      <c r="D40" s="101"/>
      <c r="E40" s="101"/>
      <c r="F40" s="101"/>
      <c r="G40" s="101"/>
      <c r="H40" s="101"/>
      <c r="I40" s="101"/>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s="100" customFormat="1" ht="14.25" customHeight="1" x14ac:dyDescent="0.4">
      <c r="A41" s="100" t="s">
        <v>182</v>
      </c>
      <c r="B41" s="104"/>
      <c r="C41" s="163"/>
    </row>
    <row r="42" spans="1:43" s="100" customFormat="1" ht="15" customHeight="1" x14ac:dyDescent="0.4">
      <c r="A42" s="343" t="s">
        <v>183</v>
      </c>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row>
    <row r="43" spans="1:43" s="100" customFormat="1" ht="15" customHeight="1" x14ac:dyDescent="0.4">
      <c r="A43" s="343"/>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row>
    <row r="44" spans="1:43" s="100" customFormat="1" ht="15" customHeight="1" x14ac:dyDescent="0.4">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row>
    <row r="45" spans="1:43" ht="15" customHeight="1" x14ac:dyDescent="0.4">
      <c r="B45" s="57"/>
      <c r="C45" s="57"/>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row>
    <row r="46" spans="1:43" ht="15" customHeight="1" x14ac:dyDescent="0.4"/>
    <row r="47" spans="1:43" ht="18" customHeight="1" x14ac:dyDescent="0.4"/>
    <row r="48" spans="1:43" ht="18" customHeight="1" x14ac:dyDescent="0.4"/>
    <row r="49" ht="18" customHeight="1" x14ac:dyDescent="0.4"/>
    <row r="50" ht="15.95" customHeight="1" x14ac:dyDescent="0.4"/>
  </sheetData>
  <mergeCells count="82">
    <mergeCell ref="A42:AP44"/>
    <mergeCell ref="AK36:AL36"/>
    <mergeCell ref="AM36:AN36"/>
    <mergeCell ref="AO36:AP36"/>
    <mergeCell ref="B37:I38"/>
    <mergeCell ref="K37:AQ38"/>
    <mergeCell ref="B36:I36"/>
    <mergeCell ref="L36:U36"/>
    <mergeCell ref="X36:AD36"/>
    <mergeCell ref="AG36:AH36"/>
    <mergeCell ref="AI36:AJ36"/>
    <mergeCell ref="L33:AP33"/>
    <mergeCell ref="B34:I34"/>
    <mergeCell ref="L34:AP34"/>
    <mergeCell ref="B35:I35"/>
    <mergeCell ref="L35:AP35"/>
    <mergeCell ref="L20:AP20"/>
    <mergeCell ref="B21:I21"/>
    <mergeCell ref="L21:AP21"/>
    <mergeCell ref="B20:I20"/>
    <mergeCell ref="L28:AP28"/>
    <mergeCell ref="B9:I10"/>
    <mergeCell ref="K9:AQ10"/>
    <mergeCell ref="L13:AP13"/>
    <mergeCell ref="B14:I14"/>
    <mergeCell ref="L14:AP14"/>
    <mergeCell ref="B7:I7"/>
    <mergeCell ref="L7:AP7"/>
    <mergeCell ref="B8:I8"/>
    <mergeCell ref="L8:U8"/>
    <mergeCell ref="X8:AD8"/>
    <mergeCell ref="AG8:AH8"/>
    <mergeCell ref="AI8:AJ8"/>
    <mergeCell ref="AK8:AL8"/>
    <mergeCell ref="AM8:AN8"/>
    <mergeCell ref="AO8:AP8"/>
    <mergeCell ref="A2:AQ3"/>
    <mergeCell ref="B5:I5"/>
    <mergeCell ref="L5:AP5"/>
    <mergeCell ref="B6:I6"/>
    <mergeCell ref="L6:AP6"/>
    <mergeCell ref="B12:I12"/>
    <mergeCell ref="L12:AP12"/>
    <mergeCell ref="B13:I13"/>
    <mergeCell ref="B19:I19"/>
    <mergeCell ref="L19:AP19"/>
    <mergeCell ref="B15:I15"/>
    <mergeCell ref="L15:U15"/>
    <mergeCell ref="X15:AD15"/>
    <mergeCell ref="AG15:AH15"/>
    <mergeCell ref="AI15:AJ15"/>
    <mergeCell ref="AK15:AL15"/>
    <mergeCell ref="AM15:AN15"/>
    <mergeCell ref="AO15:AP15"/>
    <mergeCell ref="B16:I17"/>
    <mergeCell ref="K16:AQ17"/>
    <mergeCell ref="AK22:AL22"/>
    <mergeCell ref="AM22:AN22"/>
    <mergeCell ref="AO22:AP22"/>
    <mergeCell ref="B23:I24"/>
    <mergeCell ref="K23:AQ24"/>
    <mergeCell ref="B22:I22"/>
    <mergeCell ref="L22:U22"/>
    <mergeCell ref="X22:AD22"/>
    <mergeCell ref="AG22:AH22"/>
    <mergeCell ref="AI22:AJ22"/>
    <mergeCell ref="B30:I31"/>
    <mergeCell ref="K30:AQ31"/>
    <mergeCell ref="B33:I33"/>
    <mergeCell ref="B26:I26"/>
    <mergeCell ref="L26:AP26"/>
    <mergeCell ref="B27:I27"/>
    <mergeCell ref="L27:AP27"/>
    <mergeCell ref="B28:I28"/>
    <mergeCell ref="B29:I29"/>
    <mergeCell ref="L29:U29"/>
    <mergeCell ref="X29:AD29"/>
    <mergeCell ref="AG29:AH29"/>
    <mergeCell ref="AI29:AJ29"/>
    <mergeCell ref="AK29:AL29"/>
    <mergeCell ref="AM29:AN29"/>
    <mergeCell ref="AO29:AP29"/>
  </mergeCells>
  <phoneticPr fontId="4"/>
  <pageMargins left="0.70866141732283472" right="0.31496062992125984"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A21"/>
  <sheetViews>
    <sheetView showGridLines="0" zoomScaleNormal="100" zoomScaleSheetLayoutView="100" workbookViewId="0">
      <selection activeCell="BU9" sqref="BU9:CE9"/>
    </sheetView>
  </sheetViews>
  <sheetFormatPr defaultColWidth="0.875" defaultRowHeight="13.5" x14ac:dyDescent="0.4"/>
  <cols>
    <col min="1" max="16384" width="0.875" style="4"/>
  </cols>
  <sheetData>
    <row r="2" spans="2:105" ht="20.100000000000001" customHeight="1" x14ac:dyDescent="0.4">
      <c r="B2" s="3" t="s">
        <v>2</v>
      </c>
    </row>
    <row r="3" spans="2:105" ht="20.100000000000001" customHeight="1" x14ac:dyDescent="0.4">
      <c r="B3" s="4" t="s">
        <v>3</v>
      </c>
    </row>
    <row r="4" spans="2:105" ht="20.100000000000001" customHeight="1" x14ac:dyDescent="0.4">
      <c r="B4" s="4" t="s">
        <v>4</v>
      </c>
    </row>
    <row r="5" spans="2:105" ht="14.25" thickBot="1" x14ac:dyDescent="0.45"/>
    <row r="6" spans="2:105" ht="30" customHeight="1" thickBot="1" x14ac:dyDescent="0.45">
      <c r="B6" s="195" t="s">
        <v>5</v>
      </c>
      <c r="C6" s="196"/>
      <c r="D6" s="196"/>
      <c r="E6" s="196"/>
      <c r="F6" s="196"/>
      <c r="G6" s="196"/>
      <c r="H6" s="196"/>
      <c r="I6" s="196"/>
      <c r="J6" s="196"/>
      <c r="K6" s="196"/>
      <c r="L6" s="196"/>
      <c r="M6" s="196"/>
      <c r="N6" s="197"/>
      <c r="O6" s="198" t="s">
        <v>6</v>
      </c>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9" t="s">
        <v>7</v>
      </c>
      <c r="BV6" s="199"/>
      <c r="BW6" s="199"/>
      <c r="BX6" s="199"/>
      <c r="BY6" s="199"/>
      <c r="BZ6" s="199"/>
      <c r="CA6" s="199"/>
      <c r="CB6" s="199"/>
      <c r="CC6" s="199"/>
      <c r="CD6" s="199"/>
      <c r="CE6" s="199"/>
      <c r="CF6" s="199" t="s">
        <v>8</v>
      </c>
      <c r="CG6" s="199"/>
      <c r="CH6" s="199"/>
      <c r="CI6" s="199"/>
      <c r="CJ6" s="199"/>
      <c r="CK6" s="199"/>
      <c r="CL6" s="199"/>
      <c r="CM6" s="199"/>
      <c r="CN6" s="199"/>
      <c r="CO6" s="199"/>
      <c r="CP6" s="199"/>
      <c r="CQ6" s="199" t="s">
        <v>9</v>
      </c>
      <c r="CR6" s="199"/>
      <c r="CS6" s="199"/>
      <c r="CT6" s="199"/>
      <c r="CU6" s="199"/>
      <c r="CV6" s="199"/>
      <c r="CW6" s="199"/>
      <c r="CX6" s="199"/>
      <c r="CY6" s="199"/>
      <c r="CZ6" s="199"/>
      <c r="DA6" s="200"/>
    </row>
    <row r="7" spans="2:105" ht="35.1" customHeight="1" thickTop="1" x14ac:dyDescent="0.4">
      <c r="B7" s="201" t="s">
        <v>10</v>
      </c>
      <c r="C7" s="202"/>
      <c r="D7" s="202"/>
      <c r="E7" s="202"/>
      <c r="F7" s="202"/>
      <c r="G7" s="202"/>
      <c r="H7" s="202"/>
      <c r="I7" s="202"/>
      <c r="J7" s="202"/>
      <c r="K7" s="202"/>
      <c r="L7" s="202"/>
      <c r="M7" s="202"/>
      <c r="N7" s="202"/>
      <c r="O7" s="203" t="s">
        <v>11</v>
      </c>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3"/>
      <c r="BS7" s="203"/>
      <c r="BT7" s="203"/>
      <c r="BU7" s="202" t="s">
        <v>12</v>
      </c>
      <c r="BV7" s="202"/>
      <c r="BW7" s="202"/>
      <c r="BX7" s="202"/>
      <c r="BY7" s="202"/>
      <c r="BZ7" s="202"/>
      <c r="CA7" s="202"/>
      <c r="CB7" s="202"/>
      <c r="CC7" s="202"/>
      <c r="CD7" s="202"/>
      <c r="CE7" s="202"/>
      <c r="CF7" s="202" t="s">
        <v>13</v>
      </c>
      <c r="CG7" s="202"/>
      <c r="CH7" s="202"/>
      <c r="CI7" s="202"/>
      <c r="CJ7" s="202"/>
      <c r="CK7" s="202"/>
      <c r="CL7" s="202"/>
      <c r="CM7" s="202"/>
      <c r="CN7" s="202"/>
      <c r="CO7" s="202"/>
      <c r="CP7" s="202"/>
      <c r="CQ7" s="202" t="s">
        <v>14</v>
      </c>
      <c r="CR7" s="202"/>
      <c r="CS7" s="202"/>
      <c r="CT7" s="202"/>
      <c r="CU7" s="202"/>
      <c r="CV7" s="202"/>
      <c r="CW7" s="202"/>
      <c r="CX7" s="202"/>
      <c r="CY7" s="202"/>
      <c r="CZ7" s="202"/>
      <c r="DA7" s="204"/>
    </row>
    <row r="8" spans="2:105" ht="35.1" customHeight="1" x14ac:dyDescent="0.4">
      <c r="B8" s="176" t="s">
        <v>15</v>
      </c>
      <c r="C8" s="177"/>
      <c r="D8" s="177"/>
      <c r="E8" s="177"/>
      <c r="F8" s="177"/>
      <c r="G8" s="177"/>
      <c r="H8" s="177"/>
      <c r="I8" s="177"/>
      <c r="J8" s="177"/>
      <c r="K8" s="177"/>
      <c r="L8" s="177"/>
      <c r="M8" s="177"/>
      <c r="N8" s="177"/>
      <c r="O8" s="178" t="s">
        <v>16</v>
      </c>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7" t="s">
        <v>12</v>
      </c>
      <c r="BV8" s="177"/>
      <c r="BW8" s="177"/>
      <c r="BX8" s="177"/>
      <c r="BY8" s="177"/>
      <c r="BZ8" s="177"/>
      <c r="CA8" s="177"/>
      <c r="CB8" s="177"/>
      <c r="CC8" s="177"/>
      <c r="CD8" s="177"/>
      <c r="CE8" s="177"/>
      <c r="CF8" s="177" t="s">
        <v>13</v>
      </c>
      <c r="CG8" s="177"/>
      <c r="CH8" s="177"/>
      <c r="CI8" s="177"/>
      <c r="CJ8" s="177"/>
      <c r="CK8" s="177"/>
      <c r="CL8" s="177"/>
      <c r="CM8" s="177"/>
      <c r="CN8" s="177"/>
      <c r="CO8" s="177"/>
      <c r="CP8" s="177"/>
      <c r="CQ8" s="177" t="s">
        <v>14</v>
      </c>
      <c r="CR8" s="177"/>
      <c r="CS8" s="177"/>
      <c r="CT8" s="177"/>
      <c r="CU8" s="177"/>
      <c r="CV8" s="177"/>
      <c r="CW8" s="177"/>
      <c r="CX8" s="177"/>
      <c r="CY8" s="177"/>
      <c r="CZ8" s="177"/>
      <c r="DA8" s="179"/>
    </row>
    <row r="9" spans="2:105" ht="35.1" customHeight="1" x14ac:dyDescent="0.4">
      <c r="B9" s="185" t="s">
        <v>17</v>
      </c>
      <c r="C9" s="177"/>
      <c r="D9" s="177"/>
      <c r="E9" s="177"/>
      <c r="F9" s="177"/>
      <c r="G9" s="177"/>
      <c r="H9" s="177"/>
      <c r="I9" s="177"/>
      <c r="J9" s="177"/>
      <c r="K9" s="177"/>
      <c r="L9" s="177"/>
      <c r="M9" s="177"/>
      <c r="N9" s="177"/>
      <c r="O9" s="178" t="s">
        <v>18</v>
      </c>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7" t="s">
        <v>12</v>
      </c>
      <c r="BV9" s="177"/>
      <c r="BW9" s="177"/>
      <c r="BX9" s="177"/>
      <c r="BY9" s="177"/>
      <c r="BZ9" s="177"/>
      <c r="CA9" s="177"/>
      <c r="CB9" s="177"/>
      <c r="CC9" s="177"/>
      <c r="CD9" s="177"/>
      <c r="CE9" s="177"/>
      <c r="CF9" s="177" t="s">
        <v>13</v>
      </c>
      <c r="CG9" s="177"/>
      <c r="CH9" s="177"/>
      <c r="CI9" s="177"/>
      <c r="CJ9" s="177"/>
      <c r="CK9" s="177"/>
      <c r="CL9" s="177"/>
      <c r="CM9" s="177"/>
      <c r="CN9" s="177"/>
      <c r="CO9" s="177"/>
      <c r="CP9" s="177"/>
      <c r="CQ9" s="177" t="s">
        <v>14</v>
      </c>
      <c r="CR9" s="177"/>
      <c r="CS9" s="177"/>
      <c r="CT9" s="177"/>
      <c r="CU9" s="177"/>
      <c r="CV9" s="177"/>
      <c r="CW9" s="177"/>
      <c r="CX9" s="177"/>
      <c r="CY9" s="177"/>
      <c r="CZ9" s="177"/>
      <c r="DA9" s="179"/>
    </row>
    <row r="10" spans="2:105" ht="35.1" customHeight="1" x14ac:dyDescent="0.4">
      <c r="B10" s="191" t="s">
        <v>19</v>
      </c>
      <c r="C10" s="192"/>
      <c r="D10" s="192"/>
      <c r="E10" s="192"/>
      <c r="F10" s="192"/>
      <c r="G10" s="192"/>
      <c r="H10" s="192"/>
      <c r="I10" s="192"/>
      <c r="J10" s="192"/>
      <c r="K10" s="192"/>
      <c r="L10" s="192"/>
      <c r="M10" s="192"/>
      <c r="N10" s="192"/>
      <c r="O10" s="193" t="s">
        <v>20</v>
      </c>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2" t="s">
        <v>12</v>
      </c>
      <c r="BV10" s="192"/>
      <c r="BW10" s="192"/>
      <c r="BX10" s="192"/>
      <c r="BY10" s="192"/>
      <c r="BZ10" s="192"/>
      <c r="CA10" s="192"/>
      <c r="CB10" s="192"/>
      <c r="CC10" s="192"/>
      <c r="CD10" s="192"/>
      <c r="CE10" s="192"/>
      <c r="CF10" s="192" t="s">
        <v>13</v>
      </c>
      <c r="CG10" s="192"/>
      <c r="CH10" s="192"/>
      <c r="CI10" s="192"/>
      <c r="CJ10" s="192"/>
      <c r="CK10" s="192"/>
      <c r="CL10" s="192"/>
      <c r="CM10" s="192"/>
      <c r="CN10" s="192"/>
      <c r="CO10" s="192"/>
      <c r="CP10" s="192"/>
      <c r="CQ10" s="192" t="s">
        <v>14</v>
      </c>
      <c r="CR10" s="192"/>
      <c r="CS10" s="192"/>
      <c r="CT10" s="192"/>
      <c r="CU10" s="192"/>
      <c r="CV10" s="192"/>
      <c r="CW10" s="192"/>
      <c r="CX10" s="192"/>
      <c r="CY10" s="192"/>
      <c r="CZ10" s="192"/>
      <c r="DA10" s="194"/>
    </row>
    <row r="11" spans="2:105" ht="35.1" customHeight="1" x14ac:dyDescent="0.4">
      <c r="B11" s="176" t="s">
        <v>21</v>
      </c>
      <c r="C11" s="177"/>
      <c r="D11" s="177"/>
      <c r="E11" s="177"/>
      <c r="F11" s="177"/>
      <c r="G11" s="177"/>
      <c r="H11" s="177"/>
      <c r="I11" s="177"/>
      <c r="J11" s="177"/>
      <c r="K11" s="177"/>
      <c r="L11" s="177"/>
      <c r="M11" s="177"/>
      <c r="N11" s="177"/>
      <c r="O11" s="178" t="s">
        <v>22</v>
      </c>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7" t="s">
        <v>12</v>
      </c>
      <c r="BV11" s="177"/>
      <c r="BW11" s="177"/>
      <c r="BX11" s="177"/>
      <c r="BY11" s="177"/>
      <c r="BZ11" s="177"/>
      <c r="CA11" s="177"/>
      <c r="CB11" s="177"/>
      <c r="CC11" s="177"/>
      <c r="CD11" s="177"/>
      <c r="CE11" s="177"/>
      <c r="CF11" s="177" t="s">
        <v>13</v>
      </c>
      <c r="CG11" s="177"/>
      <c r="CH11" s="177"/>
      <c r="CI11" s="177"/>
      <c r="CJ11" s="177"/>
      <c r="CK11" s="177"/>
      <c r="CL11" s="177"/>
      <c r="CM11" s="177"/>
      <c r="CN11" s="177"/>
      <c r="CO11" s="177"/>
      <c r="CP11" s="177"/>
      <c r="CQ11" s="177" t="s">
        <v>40</v>
      </c>
      <c r="CR11" s="177"/>
      <c r="CS11" s="177"/>
      <c r="CT11" s="177"/>
      <c r="CU11" s="177"/>
      <c r="CV11" s="177"/>
      <c r="CW11" s="177"/>
      <c r="CX11" s="177"/>
      <c r="CY11" s="177"/>
      <c r="CZ11" s="177"/>
      <c r="DA11" s="179"/>
    </row>
    <row r="12" spans="2:105" ht="35.1" customHeight="1" x14ac:dyDescent="0.4">
      <c r="B12" s="187" t="s">
        <v>25</v>
      </c>
      <c r="C12" s="188"/>
      <c r="D12" s="188"/>
      <c r="E12" s="188"/>
      <c r="F12" s="188"/>
      <c r="G12" s="188"/>
      <c r="H12" s="188"/>
      <c r="I12" s="188"/>
      <c r="J12" s="188"/>
      <c r="K12" s="188"/>
      <c r="L12" s="188"/>
      <c r="M12" s="188"/>
      <c r="N12" s="188"/>
      <c r="O12" s="189" t="s">
        <v>26</v>
      </c>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8" t="s">
        <v>12</v>
      </c>
      <c r="BV12" s="188"/>
      <c r="BW12" s="188"/>
      <c r="BX12" s="188"/>
      <c r="BY12" s="188"/>
      <c r="BZ12" s="188"/>
      <c r="CA12" s="188"/>
      <c r="CB12" s="188"/>
      <c r="CC12" s="188"/>
      <c r="CD12" s="188"/>
      <c r="CE12" s="188"/>
      <c r="CF12" s="188" t="s">
        <v>13</v>
      </c>
      <c r="CG12" s="188"/>
      <c r="CH12" s="188"/>
      <c r="CI12" s="188"/>
      <c r="CJ12" s="188"/>
      <c r="CK12" s="188"/>
      <c r="CL12" s="188"/>
      <c r="CM12" s="188"/>
      <c r="CN12" s="188"/>
      <c r="CO12" s="188"/>
      <c r="CP12" s="188"/>
      <c r="CQ12" s="188" t="s">
        <v>14</v>
      </c>
      <c r="CR12" s="188"/>
      <c r="CS12" s="188"/>
      <c r="CT12" s="188"/>
      <c r="CU12" s="188"/>
      <c r="CV12" s="188"/>
      <c r="CW12" s="188"/>
      <c r="CX12" s="188"/>
      <c r="CY12" s="188"/>
      <c r="CZ12" s="188"/>
      <c r="DA12" s="190"/>
    </row>
    <row r="13" spans="2:105" ht="35.1" customHeight="1" x14ac:dyDescent="0.4">
      <c r="B13" s="176" t="s">
        <v>27</v>
      </c>
      <c r="C13" s="177"/>
      <c r="D13" s="177"/>
      <c r="E13" s="177"/>
      <c r="F13" s="177"/>
      <c r="G13" s="177"/>
      <c r="H13" s="177"/>
      <c r="I13" s="177"/>
      <c r="J13" s="177"/>
      <c r="K13" s="177"/>
      <c r="L13" s="177"/>
      <c r="M13" s="177"/>
      <c r="N13" s="177"/>
      <c r="O13" s="178" t="s">
        <v>28</v>
      </c>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7" t="s">
        <v>23</v>
      </c>
      <c r="BV13" s="177"/>
      <c r="BW13" s="177"/>
      <c r="BX13" s="177"/>
      <c r="BY13" s="177"/>
      <c r="BZ13" s="177"/>
      <c r="CA13" s="177"/>
      <c r="CB13" s="177"/>
      <c r="CC13" s="177"/>
      <c r="CD13" s="177"/>
      <c r="CE13" s="177"/>
      <c r="CF13" s="177" t="s">
        <v>13</v>
      </c>
      <c r="CG13" s="177"/>
      <c r="CH13" s="177"/>
      <c r="CI13" s="177"/>
      <c r="CJ13" s="177"/>
      <c r="CK13" s="177"/>
      <c r="CL13" s="177"/>
      <c r="CM13" s="177"/>
      <c r="CN13" s="177"/>
      <c r="CO13" s="177"/>
      <c r="CP13" s="177"/>
      <c r="CQ13" s="177" t="s">
        <v>14</v>
      </c>
      <c r="CR13" s="177"/>
      <c r="CS13" s="177"/>
      <c r="CT13" s="177"/>
      <c r="CU13" s="177"/>
      <c r="CV13" s="177"/>
      <c r="CW13" s="177"/>
      <c r="CX13" s="177"/>
      <c r="CY13" s="177"/>
      <c r="CZ13" s="177"/>
      <c r="DA13" s="179"/>
    </row>
    <row r="14" spans="2:105" ht="35.1" customHeight="1" x14ac:dyDescent="0.4">
      <c r="B14" s="185" t="s">
        <v>29</v>
      </c>
      <c r="C14" s="177"/>
      <c r="D14" s="177"/>
      <c r="E14" s="177"/>
      <c r="F14" s="177"/>
      <c r="G14" s="177"/>
      <c r="H14" s="177"/>
      <c r="I14" s="177"/>
      <c r="J14" s="177"/>
      <c r="K14" s="177"/>
      <c r="L14" s="177"/>
      <c r="M14" s="177"/>
      <c r="N14" s="177"/>
      <c r="O14" s="186" t="s">
        <v>30</v>
      </c>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7" t="s">
        <v>12</v>
      </c>
      <c r="BV14" s="177"/>
      <c r="BW14" s="177"/>
      <c r="BX14" s="177"/>
      <c r="BY14" s="177"/>
      <c r="BZ14" s="177"/>
      <c r="CA14" s="177"/>
      <c r="CB14" s="177"/>
      <c r="CC14" s="177"/>
      <c r="CD14" s="177"/>
      <c r="CE14" s="177"/>
      <c r="CF14" s="177" t="s">
        <v>24</v>
      </c>
      <c r="CG14" s="177"/>
      <c r="CH14" s="177"/>
      <c r="CI14" s="177"/>
      <c r="CJ14" s="177"/>
      <c r="CK14" s="177"/>
      <c r="CL14" s="177"/>
      <c r="CM14" s="177"/>
      <c r="CN14" s="177"/>
      <c r="CO14" s="177"/>
      <c r="CP14" s="177"/>
      <c r="CQ14" s="177" t="s">
        <v>14</v>
      </c>
      <c r="CR14" s="177"/>
      <c r="CS14" s="177"/>
      <c r="CT14" s="177"/>
      <c r="CU14" s="177"/>
      <c r="CV14" s="177"/>
      <c r="CW14" s="177"/>
      <c r="CX14" s="177"/>
      <c r="CY14" s="177"/>
      <c r="CZ14" s="177"/>
      <c r="DA14" s="179"/>
    </row>
    <row r="15" spans="2:105" ht="35.1" customHeight="1" x14ac:dyDescent="0.4">
      <c r="B15" s="176" t="s">
        <v>31</v>
      </c>
      <c r="C15" s="177"/>
      <c r="D15" s="177"/>
      <c r="E15" s="177"/>
      <c r="F15" s="177"/>
      <c r="G15" s="177"/>
      <c r="H15" s="177"/>
      <c r="I15" s="177"/>
      <c r="J15" s="177"/>
      <c r="K15" s="177"/>
      <c r="L15" s="177"/>
      <c r="M15" s="177"/>
      <c r="N15" s="177"/>
      <c r="O15" s="186" t="s">
        <v>32</v>
      </c>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7" t="s">
        <v>12</v>
      </c>
      <c r="BV15" s="177"/>
      <c r="BW15" s="177"/>
      <c r="BX15" s="177"/>
      <c r="BY15" s="177"/>
      <c r="BZ15" s="177"/>
      <c r="CA15" s="177"/>
      <c r="CB15" s="177"/>
      <c r="CC15" s="177"/>
      <c r="CD15" s="177"/>
      <c r="CE15" s="177"/>
      <c r="CF15" s="177" t="s">
        <v>13</v>
      </c>
      <c r="CG15" s="177"/>
      <c r="CH15" s="177"/>
      <c r="CI15" s="177"/>
      <c r="CJ15" s="177"/>
      <c r="CK15" s="177"/>
      <c r="CL15" s="177"/>
      <c r="CM15" s="177"/>
      <c r="CN15" s="177"/>
      <c r="CO15" s="177"/>
      <c r="CP15" s="177"/>
      <c r="CQ15" s="177" t="s">
        <v>14</v>
      </c>
      <c r="CR15" s="177"/>
      <c r="CS15" s="177"/>
      <c r="CT15" s="177"/>
      <c r="CU15" s="177"/>
      <c r="CV15" s="177"/>
      <c r="CW15" s="177"/>
      <c r="CX15" s="177"/>
      <c r="CY15" s="177"/>
      <c r="CZ15" s="177"/>
      <c r="DA15" s="179"/>
    </row>
    <row r="16" spans="2:105" ht="35.1" customHeight="1" x14ac:dyDescent="0.4">
      <c r="B16" s="176" t="s">
        <v>33</v>
      </c>
      <c r="C16" s="177"/>
      <c r="D16" s="177"/>
      <c r="E16" s="177"/>
      <c r="F16" s="177"/>
      <c r="G16" s="177"/>
      <c r="H16" s="177"/>
      <c r="I16" s="177"/>
      <c r="J16" s="177"/>
      <c r="K16" s="177"/>
      <c r="L16" s="177"/>
      <c r="M16" s="177"/>
      <c r="N16" s="177"/>
      <c r="O16" s="178" t="s">
        <v>34</v>
      </c>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7" t="s">
        <v>23</v>
      </c>
      <c r="BV16" s="177"/>
      <c r="BW16" s="177"/>
      <c r="BX16" s="177"/>
      <c r="BY16" s="177"/>
      <c r="BZ16" s="177"/>
      <c r="CA16" s="177"/>
      <c r="CB16" s="177"/>
      <c r="CC16" s="177"/>
      <c r="CD16" s="177"/>
      <c r="CE16" s="177"/>
      <c r="CF16" s="177" t="s">
        <v>13</v>
      </c>
      <c r="CG16" s="177"/>
      <c r="CH16" s="177"/>
      <c r="CI16" s="177"/>
      <c r="CJ16" s="177"/>
      <c r="CK16" s="177"/>
      <c r="CL16" s="177"/>
      <c r="CM16" s="177"/>
      <c r="CN16" s="177"/>
      <c r="CO16" s="177"/>
      <c r="CP16" s="177"/>
      <c r="CQ16" s="177" t="s">
        <v>14</v>
      </c>
      <c r="CR16" s="177"/>
      <c r="CS16" s="177"/>
      <c r="CT16" s="177"/>
      <c r="CU16" s="177"/>
      <c r="CV16" s="177"/>
      <c r="CW16" s="177"/>
      <c r="CX16" s="177"/>
      <c r="CY16" s="177"/>
      <c r="CZ16" s="177"/>
      <c r="DA16" s="179"/>
    </row>
    <row r="17" spans="2:105" ht="35.1" customHeight="1" thickBot="1" x14ac:dyDescent="0.45">
      <c r="B17" s="180" t="s">
        <v>35</v>
      </c>
      <c r="C17" s="181"/>
      <c r="D17" s="181"/>
      <c r="E17" s="181"/>
      <c r="F17" s="181"/>
      <c r="G17" s="181"/>
      <c r="H17" s="181"/>
      <c r="I17" s="181"/>
      <c r="J17" s="181"/>
      <c r="K17" s="181"/>
      <c r="L17" s="181"/>
      <c r="M17" s="181"/>
      <c r="N17" s="181"/>
      <c r="O17" s="182" t="s">
        <v>36</v>
      </c>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1" t="s">
        <v>12</v>
      </c>
      <c r="BV17" s="181"/>
      <c r="BW17" s="181"/>
      <c r="BX17" s="181"/>
      <c r="BY17" s="181"/>
      <c r="BZ17" s="181"/>
      <c r="CA17" s="181"/>
      <c r="CB17" s="181"/>
      <c r="CC17" s="181"/>
      <c r="CD17" s="181"/>
      <c r="CE17" s="181"/>
      <c r="CF17" s="181" t="s">
        <v>13</v>
      </c>
      <c r="CG17" s="181"/>
      <c r="CH17" s="181"/>
      <c r="CI17" s="181"/>
      <c r="CJ17" s="181"/>
      <c r="CK17" s="181"/>
      <c r="CL17" s="181"/>
      <c r="CM17" s="181"/>
      <c r="CN17" s="181"/>
      <c r="CO17" s="181"/>
      <c r="CP17" s="181"/>
      <c r="CQ17" s="183" t="s">
        <v>37</v>
      </c>
      <c r="CR17" s="183"/>
      <c r="CS17" s="183"/>
      <c r="CT17" s="183"/>
      <c r="CU17" s="183"/>
      <c r="CV17" s="183"/>
      <c r="CW17" s="183"/>
      <c r="CX17" s="183"/>
      <c r="CY17" s="183"/>
      <c r="CZ17" s="183"/>
      <c r="DA17" s="184"/>
    </row>
    <row r="20" spans="2:105" s="3" customFormat="1" ht="20.100000000000001" customHeight="1" x14ac:dyDescent="0.4">
      <c r="B20" s="3" t="s">
        <v>38</v>
      </c>
    </row>
    <row r="21" spans="2:105" ht="20.100000000000001" customHeight="1" x14ac:dyDescent="0.4">
      <c r="B21" s="4" t="s">
        <v>39</v>
      </c>
    </row>
  </sheetData>
  <mergeCells count="60">
    <mergeCell ref="B7:N7"/>
    <mergeCell ref="O7:BT7"/>
    <mergeCell ref="BU7:CE7"/>
    <mergeCell ref="CF7:CP7"/>
    <mergeCell ref="CQ7:DA7"/>
    <mergeCell ref="B6:N6"/>
    <mergeCell ref="O6:BT6"/>
    <mergeCell ref="BU6:CE6"/>
    <mergeCell ref="CF6:CP6"/>
    <mergeCell ref="CQ6:DA6"/>
    <mergeCell ref="B9:N9"/>
    <mergeCell ref="O9:BT9"/>
    <mergeCell ref="BU9:CE9"/>
    <mergeCell ref="CF9:CP9"/>
    <mergeCell ref="CQ9:DA9"/>
    <mergeCell ref="B8:N8"/>
    <mergeCell ref="O8:BT8"/>
    <mergeCell ref="BU8:CE8"/>
    <mergeCell ref="CF8:CP8"/>
    <mergeCell ref="CQ8:DA8"/>
    <mergeCell ref="B11:N11"/>
    <mergeCell ref="O11:BT11"/>
    <mergeCell ref="BU11:CE11"/>
    <mergeCell ref="CF11:CP11"/>
    <mergeCell ref="CQ11:DA11"/>
    <mergeCell ref="B10:N10"/>
    <mergeCell ref="O10:BT10"/>
    <mergeCell ref="BU10:CE10"/>
    <mergeCell ref="CF10:CP10"/>
    <mergeCell ref="CQ10:DA10"/>
    <mergeCell ref="B13:N13"/>
    <mergeCell ref="O13:BT13"/>
    <mergeCell ref="BU13:CE13"/>
    <mergeCell ref="CF13:CP13"/>
    <mergeCell ref="CQ13:DA13"/>
    <mergeCell ref="B12:N12"/>
    <mergeCell ref="O12:BT12"/>
    <mergeCell ref="BU12:CE12"/>
    <mergeCell ref="CF12:CP12"/>
    <mergeCell ref="CQ12:DA12"/>
    <mergeCell ref="B15:N15"/>
    <mergeCell ref="O15:BT15"/>
    <mergeCell ref="BU15:CE15"/>
    <mergeCell ref="CF15:CP15"/>
    <mergeCell ref="CQ15:DA15"/>
    <mergeCell ref="B14:N14"/>
    <mergeCell ref="O14:BT14"/>
    <mergeCell ref="BU14:CE14"/>
    <mergeCell ref="CF14:CP14"/>
    <mergeCell ref="CQ14:DA14"/>
    <mergeCell ref="B17:N17"/>
    <mergeCell ref="O17:BT17"/>
    <mergeCell ref="BU17:CE17"/>
    <mergeCell ref="CF17:CP17"/>
    <mergeCell ref="CQ17:DA17"/>
    <mergeCell ref="B16:N16"/>
    <mergeCell ref="O16:BT16"/>
    <mergeCell ref="BU16:CE16"/>
    <mergeCell ref="CF16:CP16"/>
    <mergeCell ref="CQ16:DA16"/>
  </mergeCells>
  <phoneticPr fontId="6"/>
  <pageMargins left="0.7" right="0.7" top="0.75" bottom="0.75" header="0.3" footer="0.3"/>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showGridLines="0" topLeftCell="A13" zoomScaleNormal="100" zoomScaleSheetLayoutView="100" workbookViewId="0">
      <selection activeCell="Y32" sqref="Y32"/>
    </sheetView>
  </sheetViews>
  <sheetFormatPr defaultRowHeight="13.5" x14ac:dyDescent="0.4"/>
  <cols>
    <col min="1" max="21" width="2.125" style="109" customWidth="1"/>
    <col min="22" max="22" width="2.875" style="109" bestFit="1" customWidth="1"/>
    <col min="23" max="52" width="2.125" style="109" customWidth="1"/>
    <col min="53" max="256" width="9" style="109"/>
    <col min="257" max="277" width="2.125" style="109" customWidth="1"/>
    <col min="278" max="278" width="2.875" style="109" bestFit="1" customWidth="1"/>
    <col min="279" max="308" width="2.125" style="109" customWidth="1"/>
    <col min="309" max="512" width="9" style="109"/>
    <col min="513" max="533" width="2.125" style="109" customWidth="1"/>
    <col min="534" max="534" width="2.875" style="109" bestFit="1" customWidth="1"/>
    <col min="535" max="564" width="2.125" style="109" customWidth="1"/>
    <col min="565" max="768" width="9" style="109"/>
    <col min="769" max="789" width="2.125" style="109" customWidth="1"/>
    <col min="790" max="790" width="2.875" style="109" bestFit="1" customWidth="1"/>
    <col min="791" max="820" width="2.125" style="109" customWidth="1"/>
    <col min="821" max="1024" width="9" style="109"/>
    <col min="1025" max="1045" width="2.125" style="109" customWidth="1"/>
    <col min="1046" max="1046" width="2.875" style="109" bestFit="1" customWidth="1"/>
    <col min="1047" max="1076" width="2.125" style="109" customWidth="1"/>
    <col min="1077" max="1280" width="9" style="109"/>
    <col min="1281" max="1301" width="2.125" style="109" customWidth="1"/>
    <col min="1302" max="1302" width="2.875" style="109" bestFit="1" customWidth="1"/>
    <col min="1303" max="1332" width="2.125" style="109" customWidth="1"/>
    <col min="1333" max="1536" width="9" style="109"/>
    <col min="1537" max="1557" width="2.125" style="109" customWidth="1"/>
    <col min="1558" max="1558" width="2.875" style="109" bestFit="1" customWidth="1"/>
    <col min="1559" max="1588" width="2.125" style="109" customWidth="1"/>
    <col min="1589" max="1792" width="9" style="109"/>
    <col min="1793" max="1813" width="2.125" style="109" customWidth="1"/>
    <col min="1814" max="1814" width="2.875" style="109" bestFit="1" customWidth="1"/>
    <col min="1815" max="1844" width="2.125" style="109" customWidth="1"/>
    <col min="1845" max="2048" width="9" style="109"/>
    <col min="2049" max="2069" width="2.125" style="109" customWidth="1"/>
    <col min="2070" max="2070" width="2.875" style="109" bestFit="1" customWidth="1"/>
    <col min="2071" max="2100" width="2.125" style="109" customWidth="1"/>
    <col min="2101" max="2304" width="9" style="109"/>
    <col min="2305" max="2325" width="2.125" style="109" customWidth="1"/>
    <col min="2326" max="2326" width="2.875" style="109" bestFit="1" customWidth="1"/>
    <col min="2327" max="2356" width="2.125" style="109" customWidth="1"/>
    <col min="2357" max="2560" width="9" style="109"/>
    <col min="2561" max="2581" width="2.125" style="109" customWidth="1"/>
    <col min="2582" max="2582" width="2.875" style="109" bestFit="1" customWidth="1"/>
    <col min="2583" max="2612" width="2.125" style="109" customWidth="1"/>
    <col min="2613" max="2816" width="9" style="109"/>
    <col min="2817" max="2837" width="2.125" style="109" customWidth="1"/>
    <col min="2838" max="2838" width="2.875" style="109" bestFit="1" customWidth="1"/>
    <col min="2839" max="2868" width="2.125" style="109" customWidth="1"/>
    <col min="2869" max="3072" width="9" style="109"/>
    <col min="3073" max="3093" width="2.125" style="109" customWidth="1"/>
    <col min="3094" max="3094" width="2.875" style="109" bestFit="1" customWidth="1"/>
    <col min="3095" max="3124" width="2.125" style="109" customWidth="1"/>
    <col min="3125" max="3328" width="9" style="109"/>
    <col min="3329" max="3349" width="2.125" style="109" customWidth="1"/>
    <col min="3350" max="3350" width="2.875" style="109" bestFit="1" customWidth="1"/>
    <col min="3351" max="3380" width="2.125" style="109" customWidth="1"/>
    <col min="3381" max="3584" width="9" style="109"/>
    <col min="3585" max="3605" width="2.125" style="109" customWidth="1"/>
    <col min="3606" max="3606" width="2.875" style="109" bestFit="1" customWidth="1"/>
    <col min="3607" max="3636" width="2.125" style="109" customWidth="1"/>
    <col min="3637" max="3840" width="9" style="109"/>
    <col min="3841" max="3861" width="2.125" style="109" customWidth="1"/>
    <col min="3862" max="3862" width="2.875" style="109" bestFit="1" customWidth="1"/>
    <col min="3863" max="3892" width="2.125" style="109" customWidth="1"/>
    <col min="3893" max="4096" width="9" style="109"/>
    <col min="4097" max="4117" width="2.125" style="109" customWidth="1"/>
    <col min="4118" max="4118" width="2.875" style="109" bestFit="1" customWidth="1"/>
    <col min="4119" max="4148" width="2.125" style="109" customWidth="1"/>
    <col min="4149" max="4352" width="9" style="109"/>
    <col min="4353" max="4373" width="2.125" style="109" customWidth="1"/>
    <col min="4374" max="4374" width="2.875" style="109" bestFit="1" customWidth="1"/>
    <col min="4375" max="4404" width="2.125" style="109" customWidth="1"/>
    <col min="4405" max="4608" width="9" style="109"/>
    <col min="4609" max="4629" width="2.125" style="109" customWidth="1"/>
    <col min="4630" max="4630" width="2.875" style="109" bestFit="1" customWidth="1"/>
    <col min="4631" max="4660" width="2.125" style="109" customWidth="1"/>
    <col min="4661" max="4864" width="9" style="109"/>
    <col min="4865" max="4885" width="2.125" style="109" customWidth="1"/>
    <col min="4886" max="4886" width="2.875" style="109" bestFit="1" customWidth="1"/>
    <col min="4887" max="4916" width="2.125" style="109" customWidth="1"/>
    <col min="4917" max="5120" width="9" style="109"/>
    <col min="5121" max="5141" width="2.125" style="109" customWidth="1"/>
    <col min="5142" max="5142" width="2.875" style="109" bestFit="1" customWidth="1"/>
    <col min="5143" max="5172" width="2.125" style="109" customWidth="1"/>
    <col min="5173" max="5376" width="9" style="109"/>
    <col min="5377" max="5397" width="2.125" style="109" customWidth="1"/>
    <col min="5398" max="5398" width="2.875" style="109" bestFit="1" customWidth="1"/>
    <col min="5399" max="5428" width="2.125" style="109" customWidth="1"/>
    <col min="5429" max="5632" width="9" style="109"/>
    <col min="5633" max="5653" width="2.125" style="109" customWidth="1"/>
    <col min="5654" max="5654" width="2.875" style="109" bestFit="1" customWidth="1"/>
    <col min="5655" max="5684" width="2.125" style="109" customWidth="1"/>
    <col min="5685" max="5888" width="9" style="109"/>
    <col min="5889" max="5909" width="2.125" style="109" customWidth="1"/>
    <col min="5910" max="5910" width="2.875" style="109" bestFit="1" customWidth="1"/>
    <col min="5911" max="5940" width="2.125" style="109" customWidth="1"/>
    <col min="5941" max="6144" width="9" style="109"/>
    <col min="6145" max="6165" width="2.125" style="109" customWidth="1"/>
    <col min="6166" max="6166" width="2.875" style="109" bestFit="1" customWidth="1"/>
    <col min="6167" max="6196" width="2.125" style="109" customWidth="1"/>
    <col min="6197" max="6400" width="9" style="109"/>
    <col min="6401" max="6421" width="2.125" style="109" customWidth="1"/>
    <col min="6422" max="6422" width="2.875" style="109" bestFit="1" customWidth="1"/>
    <col min="6423" max="6452" width="2.125" style="109" customWidth="1"/>
    <col min="6453" max="6656" width="9" style="109"/>
    <col min="6657" max="6677" width="2.125" style="109" customWidth="1"/>
    <col min="6678" max="6678" width="2.875" style="109" bestFit="1" customWidth="1"/>
    <col min="6679" max="6708" width="2.125" style="109" customWidth="1"/>
    <col min="6709" max="6912" width="9" style="109"/>
    <col min="6913" max="6933" width="2.125" style="109" customWidth="1"/>
    <col min="6934" max="6934" width="2.875" style="109" bestFit="1" customWidth="1"/>
    <col min="6935" max="6964" width="2.125" style="109" customWidth="1"/>
    <col min="6965" max="7168" width="9" style="109"/>
    <col min="7169" max="7189" width="2.125" style="109" customWidth="1"/>
    <col min="7190" max="7190" width="2.875" style="109" bestFit="1" customWidth="1"/>
    <col min="7191" max="7220" width="2.125" style="109" customWidth="1"/>
    <col min="7221" max="7424" width="9" style="109"/>
    <col min="7425" max="7445" width="2.125" style="109" customWidth="1"/>
    <col min="7446" max="7446" width="2.875" style="109" bestFit="1" customWidth="1"/>
    <col min="7447" max="7476" width="2.125" style="109" customWidth="1"/>
    <col min="7477" max="7680" width="9" style="109"/>
    <col min="7681" max="7701" width="2.125" style="109" customWidth="1"/>
    <col min="7702" max="7702" width="2.875" style="109" bestFit="1" customWidth="1"/>
    <col min="7703" max="7732" width="2.125" style="109" customWidth="1"/>
    <col min="7733" max="7936" width="9" style="109"/>
    <col min="7937" max="7957" width="2.125" style="109" customWidth="1"/>
    <col min="7958" max="7958" width="2.875" style="109" bestFit="1" customWidth="1"/>
    <col min="7959" max="7988" width="2.125" style="109" customWidth="1"/>
    <col min="7989" max="8192" width="9" style="109"/>
    <col min="8193" max="8213" width="2.125" style="109" customWidth="1"/>
    <col min="8214" max="8214" width="2.875" style="109" bestFit="1" customWidth="1"/>
    <col min="8215" max="8244" width="2.125" style="109" customWidth="1"/>
    <col min="8245" max="8448" width="9" style="109"/>
    <col min="8449" max="8469" width="2.125" style="109" customWidth="1"/>
    <col min="8470" max="8470" width="2.875" style="109" bestFit="1" customWidth="1"/>
    <col min="8471" max="8500" width="2.125" style="109" customWidth="1"/>
    <col min="8501" max="8704" width="9" style="109"/>
    <col min="8705" max="8725" width="2.125" style="109" customWidth="1"/>
    <col min="8726" max="8726" width="2.875" style="109" bestFit="1" customWidth="1"/>
    <col min="8727" max="8756" width="2.125" style="109" customWidth="1"/>
    <col min="8757" max="8960" width="9" style="109"/>
    <col min="8961" max="8981" width="2.125" style="109" customWidth="1"/>
    <col min="8982" max="8982" width="2.875" style="109" bestFit="1" customWidth="1"/>
    <col min="8983" max="9012" width="2.125" style="109" customWidth="1"/>
    <col min="9013" max="9216" width="9" style="109"/>
    <col min="9217" max="9237" width="2.125" style="109" customWidth="1"/>
    <col min="9238" max="9238" width="2.875" style="109" bestFit="1" customWidth="1"/>
    <col min="9239" max="9268" width="2.125" style="109" customWidth="1"/>
    <col min="9269" max="9472" width="9" style="109"/>
    <col min="9473" max="9493" width="2.125" style="109" customWidth="1"/>
    <col min="9494" max="9494" width="2.875" style="109" bestFit="1" customWidth="1"/>
    <col min="9495" max="9524" width="2.125" style="109" customWidth="1"/>
    <col min="9525" max="9728" width="9" style="109"/>
    <col min="9729" max="9749" width="2.125" style="109" customWidth="1"/>
    <col min="9750" max="9750" width="2.875" style="109" bestFit="1" customWidth="1"/>
    <col min="9751" max="9780" width="2.125" style="109" customWidth="1"/>
    <col min="9781" max="9984" width="9" style="109"/>
    <col min="9985" max="10005" width="2.125" style="109" customWidth="1"/>
    <col min="10006" max="10006" width="2.875" style="109" bestFit="1" customWidth="1"/>
    <col min="10007" max="10036" width="2.125" style="109" customWidth="1"/>
    <col min="10037" max="10240" width="9" style="109"/>
    <col min="10241" max="10261" width="2.125" style="109" customWidth="1"/>
    <col min="10262" max="10262" width="2.875" style="109" bestFit="1" customWidth="1"/>
    <col min="10263" max="10292" width="2.125" style="109" customWidth="1"/>
    <col min="10293" max="10496" width="9" style="109"/>
    <col min="10497" max="10517" width="2.125" style="109" customWidth="1"/>
    <col min="10518" max="10518" width="2.875" style="109" bestFit="1" customWidth="1"/>
    <col min="10519" max="10548" width="2.125" style="109" customWidth="1"/>
    <col min="10549" max="10752" width="9" style="109"/>
    <col min="10753" max="10773" width="2.125" style="109" customWidth="1"/>
    <col min="10774" max="10774" width="2.875" style="109" bestFit="1" customWidth="1"/>
    <col min="10775" max="10804" width="2.125" style="109" customWidth="1"/>
    <col min="10805" max="11008" width="9" style="109"/>
    <col min="11009" max="11029" width="2.125" style="109" customWidth="1"/>
    <col min="11030" max="11030" width="2.875" style="109" bestFit="1" customWidth="1"/>
    <col min="11031" max="11060" width="2.125" style="109" customWidth="1"/>
    <col min="11061" max="11264" width="9" style="109"/>
    <col min="11265" max="11285" width="2.125" style="109" customWidth="1"/>
    <col min="11286" max="11286" width="2.875" style="109" bestFit="1" customWidth="1"/>
    <col min="11287" max="11316" width="2.125" style="109" customWidth="1"/>
    <col min="11317" max="11520" width="9" style="109"/>
    <col min="11521" max="11541" width="2.125" style="109" customWidth="1"/>
    <col min="11542" max="11542" width="2.875" style="109" bestFit="1" customWidth="1"/>
    <col min="11543" max="11572" width="2.125" style="109" customWidth="1"/>
    <col min="11573" max="11776" width="9" style="109"/>
    <col min="11777" max="11797" width="2.125" style="109" customWidth="1"/>
    <col min="11798" max="11798" width="2.875" style="109" bestFit="1" customWidth="1"/>
    <col min="11799" max="11828" width="2.125" style="109" customWidth="1"/>
    <col min="11829" max="12032" width="9" style="109"/>
    <col min="12033" max="12053" width="2.125" style="109" customWidth="1"/>
    <col min="12054" max="12054" width="2.875" style="109" bestFit="1" customWidth="1"/>
    <col min="12055" max="12084" width="2.125" style="109" customWidth="1"/>
    <col min="12085" max="12288" width="9" style="109"/>
    <col min="12289" max="12309" width="2.125" style="109" customWidth="1"/>
    <col min="12310" max="12310" width="2.875" style="109" bestFit="1" customWidth="1"/>
    <col min="12311" max="12340" width="2.125" style="109" customWidth="1"/>
    <col min="12341" max="12544" width="9" style="109"/>
    <col min="12545" max="12565" width="2.125" style="109" customWidth="1"/>
    <col min="12566" max="12566" width="2.875" style="109" bestFit="1" customWidth="1"/>
    <col min="12567" max="12596" width="2.125" style="109" customWidth="1"/>
    <col min="12597" max="12800" width="9" style="109"/>
    <col min="12801" max="12821" width="2.125" style="109" customWidth="1"/>
    <col min="12822" max="12822" width="2.875" style="109" bestFit="1" customWidth="1"/>
    <col min="12823" max="12852" width="2.125" style="109" customWidth="1"/>
    <col min="12853" max="13056" width="9" style="109"/>
    <col min="13057" max="13077" width="2.125" style="109" customWidth="1"/>
    <col min="13078" max="13078" width="2.875" style="109" bestFit="1" customWidth="1"/>
    <col min="13079" max="13108" width="2.125" style="109" customWidth="1"/>
    <col min="13109" max="13312" width="9" style="109"/>
    <col min="13313" max="13333" width="2.125" style="109" customWidth="1"/>
    <col min="13334" max="13334" width="2.875" style="109" bestFit="1" customWidth="1"/>
    <col min="13335" max="13364" width="2.125" style="109" customWidth="1"/>
    <col min="13365" max="13568" width="9" style="109"/>
    <col min="13569" max="13589" width="2.125" style="109" customWidth="1"/>
    <col min="13590" max="13590" width="2.875" style="109" bestFit="1" customWidth="1"/>
    <col min="13591" max="13620" width="2.125" style="109" customWidth="1"/>
    <col min="13621" max="13824" width="9" style="109"/>
    <col min="13825" max="13845" width="2.125" style="109" customWidth="1"/>
    <col min="13846" max="13846" width="2.875" style="109" bestFit="1" customWidth="1"/>
    <col min="13847" max="13876" width="2.125" style="109" customWidth="1"/>
    <col min="13877" max="14080" width="9" style="109"/>
    <col min="14081" max="14101" width="2.125" style="109" customWidth="1"/>
    <col min="14102" max="14102" width="2.875" style="109" bestFit="1" customWidth="1"/>
    <col min="14103" max="14132" width="2.125" style="109" customWidth="1"/>
    <col min="14133" max="14336" width="9" style="109"/>
    <col min="14337" max="14357" width="2.125" style="109" customWidth="1"/>
    <col min="14358" max="14358" width="2.875" style="109" bestFit="1" customWidth="1"/>
    <col min="14359" max="14388" width="2.125" style="109" customWidth="1"/>
    <col min="14389" max="14592" width="9" style="109"/>
    <col min="14593" max="14613" width="2.125" style="109" customWidth="1"/>
    <col min="14614" max="14614" width="2.875" style="109" bestFit="1" customWidth="1"/>
    <col min="14615" max="14644" width="2.125" style="109" customWidth="1"/>
    <col min="14645" max="14848" width="9" style="109"/>
    <col min="14849" max="14869" width="2.125" style="109" customWidth="1"/>
    <col min="14870" max="14870" width="2.875" style="109" bestFit="1" customWidth="1"/>
    <col min="14871" max="14900" width="2.125" style="109" customWidth="1"/>
    <col min="14901" max="15104" width="9" style="109"/>
    <col min="15105" max="15125" width="2.125" style="109" customWidth="1"/>
    <col min="15126" max="15126" width="2.875" style="109" bestFit="1" customWidth="1"/>
    <col min="15127" max="15156" width="2.125" style="109" customWidth="1"/>
    <col min="15157" max="15360" width="9" style="109"/>
    <col min="15361" max="15381" width="2.125" style="109" customWidth="1"/>
    <col min="15382" max="15382" width="2.875" style="109" bestFit="1" customWidth="1"/>
    <col min="15383" max="15412" width="2.125" style="109" customWidth="1"/>
    <col min="15413" max="15616" width="9" style="109"/>
    <col min="15617" max="15637" width="2.125" style="109" customWidth="1"/>
    <col min="15638" max="15638" width="2.875" style="109" bestFit="1" customWidth="1"/>
    <col min="15639" max="15668" width="2.125" style="109" customWidth="1"/>
    <col min="15669" max="15872" width="9" style="109"/>
    <col min="15873" max="15893" width="2.125" style="109" customWidth="1"/>
    <col min="15894" max="15894" width="2.875" style="109" bestFit="1" customWidth="1"/>
    <col min="15895" max="15924" width="2.125" style="109" customWidth="1"/>
    <col min="15925" max="16128" width="9" style="109"/>
    <col min="16129" max="16149" width="2.125" style="109" customWidth="1"/>
    <col min="16150" max="16150" width="2.875" style="109" bestFit="1" customWidth="1"/>
    <col min="16151" max="16180" width="2.125" style="109" customWidth="1"/>
    <col min="16181" max="16384" width="9" style="109"/>
  </cols>
  <sheetData>
    <row r="1" spans="1:43" ht="24.75" customHeight="1" x14ac:dyDescent="0.4">
      <c r="A1" s="5" t="s">
        <v>188</v>
      </c>
    </row>
    <row r="2" spans="1:43" ht="24.75" customHeight="1" x14ac:dyDescent="0.4">
      <c r="A2" s="360" t="s">
        <v>189</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row>
    <row r="3" spans="1:43" ht="24.75" customHeight="1" x14ac:dyDescent="0.4">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row>
    <row r="4" spans="1:43" ht="24" customHeight="1" x14ac:dyDescent="0.4">
      <c r="B4" s="109" t="s">
        <v>190</v>
      </c>
    </row>
    <row r="5" spans="1:43" s="7" customFormat="1" ht="24" customHeight="1" x14ac:dyDescent="0.4">
      <c r="A5" s="110"/>
      <c r="B5" s="338" t="s">
        <v>191</v>
      </c>
      <c r="C5" s="338"/>
      <c r="D5" s="338"/>
      <c r="E5" s="338"/>
      <c r="F5" s="338"/>
      <c r="G5" s="338"/>
      <c r="H5" s="111"/>
      <c r="I5" s="350"/>
      <c r="J5" s="350"/>
      <c r="K5" s="350"/>
      <c r="L5" s="350"/>
      <c r="M5" s="350"/>
      <c r="N5" s="350"/>
      <c r="O5" s="350"/>
      <c r="P5" s="350"/>
      <c r="Q5" s="350"/>
      <c r="R5" s="350"/>
      <c r="S5" s="350"/>
      <c r="T5" s="350"/>
      <c r="U5" s="112"/>
      <c r="V5" s="351" t="s">
        <v>192</v>
      </c>
      <c r="W5" s="354"/>
      <c r="X5" s="355"/>
      <c r="Y5" s="355"/>
      <c r="Z5" s="355"/>
      <c r="AA5" s="355"/>
      <c r="AB5" s="355"/>
      <c r="AC5" s="355"/>
      <c r="AD5" s="355"/>
      <c r="AE5" s="355"/>
      <c r="AF5" s="355"/>
      <c r="AG5" s="355"/>
      <c r="AH5" s="355"/>
      <c r="AI5" s="355"/>
      <c r="AJ5" s="355"/>
      <c r="AK5" s="355"/>
      <c r="AL5" s="355"/>
      <c r="AM5" s="355"/>
      <c r="AN5" s="355"/>
      <c r="AO5" s="355"/>
      <c r="AP5" s="355"/>
      <c r="AQ5" s="356"/>
    </row>
    <row r="6" spans="1:43" s="7" customFormat="1" ht="24" customHeight="1" x14ac:dyDescent="0.4">
      <c r="A6" s="113"/>
      <c r="B6" s="232" t="s">
        <v>128</v>
      </c>
      <c r="C6" s="232"/>
      <c r="D6" s="232"/>
      <c r="E6" s="232"/>
      <c r="F6" s="232"/>
      <c r="G6" s="232"/>
      <c r="H6" s="44"/>
      <c r="I6" s="309"/>
      <c r="J6" s="309"/>
      <c r="K6" s="309"/>
      <c r="L6" s="309"/>
      <c r="M6" s="309"/>
      <c r="N6" s="309"/>
      <c r="O6" s="309"/>
      <c r="P6" s="309"/>
      <c r="Q6" s="309"/>
      <c r="R6" s="309"/>
      <c r="S6" s="309"/>
      <c r="T6" s="309"/>
      <c r="U6" s="90"/>
      <c r="V6" s="352"/>
      <c r="W6" s="357"/>
      <c r="X6" s="311"/>
      <c r="Y6" s="311"/>
      <c r="Z6" s="311"/>
      <c r="AA6" s="311"/>
      <c r="AB6" s="311"/>
      <c r="AC6" s="311"/>
      <c r="AD6" s="311"/>
      <c r="AE6" s="311"/>
      <c r="AF6" s="311"/>
      <c r="AG6" s="311"/>
      <c r="AH6" s="311"/>
      <c r="AI6" s="311"/>
      <c r="AJ6" s="311"/>
      <c r="AK6" s="311"/>
      <c r="AL6" s="311"/>
      <c r="AM6" s="311"/>
      <c r="AN6" s="311"/>
      <c r="AO6" s="311"/>
      <c r="AP6" s="311"/>
      <c r="AQ6" s="358"/>
    </row>
    <row r="7" spans="1:43" s="7" customFormat="1" ht="24" customHeight="1" x14ac:dyDescent="0.4">
      <c r="A7" s="114"/>
      <c r="B7" s="235" t="s">
        <v>193</v>
      </c>
      <c r="C7" s="235"/>
      <c r="D7" s="235"/>
      <c r="E7" s="235"/>
      <c r="F7" s="235"/>
      <c r="G7" s="235"/>
      <c r="H7" s="115"/>
      <c r="I7" s="359"/>
      <c r="J7" s="359"/>
      <c r="K7" s="359"/>
      <c r="L7" s="359"/>
      <c r="M7" s="359"/>
      <c r="N7" s="359"/>
      <c r="O7" s="359"/>
      <c r="P7" s="359"/>
      <c r="Q7" s="359"/>
      <c r="R7" s="359"/>
      <c r="S7" s="359"/>
      <c r="T7" s="359"/>
      <c r="U7" s="116"/>
      <c r="V7" s="353"/>
      <c r="W7" s="346"/>
      <c r="X7" s="347"/>
      <c r="Y7" s="347"/>
      <c r="Z7" s="347"/>
      <c r="AA7" s="347"/>
      <c r="AB7" s="347"/>
      <c r="AC7" s="347"/>
      <c r="AD7" s="347"/>
      <c r="AE7" s="347"/>
      <c r="AF7" s="347"/>
      <c r="AG7" s="347"/>
      <c r="AH7" s="347"/>
      <c r="AI7" s="347"/>
      <c r="AJ7" s="347"/>
      <c r="AK7" s="347"/>
      <c r="AL7" s="347"/>
      <c r="AM7" s="347"/>
      <c r="AN7" s="347"/>
      <c r="AO7" s="347"/>
      <c r="AP7" s="347"/>
      <c r="AQ7" s="348"/>
    </row>
    <row r="8" spans="1:43" ht="8.25" customHeight="1" x14ac:dyDescent="0.4"/>
    <row r="9" spans="1:43" ht="24" customHeight="1" x14ac:dyDescent="0.4">
      <c r="B9" s="109" t="s">
        <v>194</v>
      </c>
    </row>
    <row r="10" spans="1:43" s="7" customFormat="1" ht="24" customHeight="1" x14ac:dyDescent="0.4">
      <c r="A10" s="110"/>
      <c r="B10" s="338" t="s">
        <v>191</v>
      </c>
      <c r="C10" s="338"/>
      <c r="D10" s="338"/>
      <c r="E10" s="338"/>
      <c r="F10" s="338"/>
      <c r="G10" s="338"/>
      <c r="H10" s="111"/>
      <c r="I10" s="350"/>
      <c r="J10" s="350"/>
      <c r="K10" s="350"/>
      <c r="L10" s="350"/>
      <c r="M10" s="350"/>
      <c r="N10" s="350"/>
      <c r="O10" s="350"/>
      <c r="P10" s="350"/>
      <c r="Q10" s="350"/>
      <c r="R10" s="350"/>
      <c r="S10" s="350"/>
      <c r="T10" s="350"/>
      <c r="U10" s="112"/>
      <c r="V10" s="351" t="s">
        <v>192</v>
      </c>
      <c r="W10" s="354"/>
      <c r="X10" s="355"/>
      <c r="Y10" s="355"/>
      <c r="Z10" s="355"/>
      <c r="AA10" s="355"/>
      <c r="AB10" s="355"/>
      <c r="AC10" s="355"/>
      <c r="AD10" s="355"/>
      <c r="AE10" s="355"/>
      <c r="AF10" s="355"/>
      <c r="AG10" s="355"/>
      <c r="AH10" s="355"/>
      <c r="AI10" s="355"/>
      <c r="AJ10" s="355"/>
      <c r="AK10" s="355"/>
      <c r="AL10" s="355"/>
      <c r="AM10" s="355"/>
      <c r="AN10" s="355"/>
      <c r="AO10" s="355"/>
      <c r="AP10" s="355"/>
      <c r="AQ10" s="356"/>
    </row>
    <row r="11" spans="1:43" s="7" customFormat="1" ht="24" customHeight="1" x14ac:dyDescent="0.4">
      <c r="A11" s="113"/>
      <c r="B11" s="232" t="s">
        <v>128</v>
      </c>
      <c r="C11" s="232"/>
      <c r="D11" s="232"/>
      <c r="E11" s="232"/>
      <c r="F11" s="232"/>
      <c r="G11" s="232"/>
      <c r="H11" s="44"/>
      <c r="I11" s="309"/>
      <c r="J11" s="309"/>
      <c r="K11" s="309"/>
      <c r="L11" s="309"/>
      <c r="M11" s="309"/>
      <c r="N11" s="309"/>
      <c r="O11" s="309"/>
      <c r="P11" s="309"/>
      <c r="Q11" s="309"/>
      <c r="R11" s="309"/>
      <c r="S11" s="309"/>
      <c r="T11" s="309"/>
      <c r="U11" s="90"/>
      <c r="V11" s="352"/>
      <c r="W11" s="357"/>
      <c r="X11" s="311"/>
      <c r="Y11" s="311"/>
      <c r="Z11" s="311"/>
      <c r="AA11" s="311"/>
      <c r="AB11" s="311"/>
      <c r="AC11" s="311"/>
      <c r="AD11" s="311"/>
      <c r="AE11" s="311"/>
      <c r="AF11" s="311"/>
      <c r="AG11" s="311"/>
      <c r="AH11" s="311"/>
      <c r="AI11" s="311"/>
      <c r="AJ11" s="311"/>
      <c r="AK11" s="311"/>
      <c r="AL11" s="311"/>
      <c r="AM11" s="311"/>
      <c r="AN11" s="311"/>
      <c r="AO11" s="311"/>
      <c r="AP11" s="311"/>
      <c r="AQ11" s="358"/>
    </row>
    <row r="12" spans="1:43" s="7" customFormat="1" ht="24" customHeight="1" x14ac:dyDescent="0.4">
      <c r="A12" s="114"/>
      <c r="B12" s="235" t="s">
        <v>193</v>
      </c>
      <c r="C12" s="235"/>
      <c r="D12" s="235"/>
      <c r="E12" s="235"/>
      <c r="F12" s="235"/>
      <c r="G12" s="235"/>
      <c r="H12" s="115"/>
      <c r="I12" s="359"/>
      <c r="J12" s="359"/>
      <c r="K12" s="359"/>
      <c r="L12" s="359"/>
      <c r="M12" s="359"/>
      <c r="N12" s="359"/>
      <c r="O12" s="359"/>
      <c r="P12" s="359"/>
      <c r="Q12" s="359"/>
      <c r="R12" s="359"/>
      <c r="S12" s="359"/>
      <c r="T12" s="359"/>
      <c r="U12" s="116"/>
      <c r="V12" s="353"/>
      <c r="W12" s="346"/>
      <c r="X12" s="347"/>
      <c r="Y12" s="347"/>
      <c r="Z12" s="347"/>
      <c r="AA12" s="347"/>
      <c r="AB12" s="347"/>
      <c r="AC12" s="347"/>
      <c r="AD12" s="347"/>
      <c r="AE12" s="347"/>
      <c r="AF12" s="347"/>
      <c r="AG12" s="347"/>
      <c r="AH12" s="347"/>
      <c r="AI12" s="347"/>
      <c r="AJ12" s="347"/>
      <c r="AK12" s="347"/>
      <c r="AL12" s="347"/>
      <c r="AM12" s="347"/>
      <c r="AN12" s="347"/>
      <c r="AO12" s="347"/>
      <c r="AP12" s="347"/>
      <c r="AQ12" s="348"/>
    </row>
    <row r="13" spans="1:43" ht="8.25" customHeight="1" x14ac:dyDescent="0.4"/>
    <row r="14" spans="1:43" ht="24" customHeight="1" x14ac:dyDescent="0.4">
      <c r="B14" s="109" t="s">
        <v>195</v>
      </c>
      <c r="I14" s="109" t="s">
        <v>196</v>
      </c>
    </row>
    <row r="15" spans="1:43" s="7" customFormat="1" ht="24" customHeight="1" x14ac:dyDescent="0.4">
      <c r="A15" s="110"/>
      <c r="B15" s="338" t="s">
        <v>191</v>
      </c>
      <c r="C15" s="338"/>
      <c r="D15" s="338"/>
      <c r="E15" s="338"/>
      <c r="F15" s="338"/>
      <c r="G15" s="338"/>
      <c r="H15" s="111"/>
      <c r="I15" s="350"/>
      <c r="J15" s="350"/>
      <c r="K15" s="350"/>
      <c r="L15" s="350"/>
      <c r="M15" s="350"/>
      <c r="N15" s="350"/>
      <c r="O15" s="350"/>
      <c r="P15" s="350"/>
      <c r="Q15" s="350"/>
      <c r="R15" s="350"/>
      <c r="S15" s="350"/>
      <c r="T15" s="350"/>
      <c r="U15" s="112"/>
      <c r="V15" s="351" t="s">
        <v>192</v>
      </c>
      <c r="W15" s="354"/>
      <c r="X15" s="355"/>
      <c r="Y15" s="355"/>
      <c r="Z15" s="355"/>
      <c r="AA15" s="355"/>
      <c r="AB15" s="355"/>
      <c r="AC15" s="355"/>
      <c r="AD15" s="355"/>
      <c r="AE15" s="355"/>
      <c r="AF15" s="355"/>
      <c r="AG15" s="355"/>
      <c r="AH15" s="355"/>
      <c r="AI15" s="355"/>
      <c r="AJ15" s="355"/>
      <c r="AK15" s="355"/>
      <c r="AL15" s="355"/>
      <c r="AM15" s="355"/>
      <c r="AN15" s="355"/>
      <c r="AO15" s="355"/>
      <c r="AP15" s="355"/>
      <c r="AQ15" s="356"/>
    </row>
    <row r="16" spans="1:43" s="7" customFormat="1" ht="24" customHeight="1" x14ac:dyDescent="0.4">
      <c r="A16" s="113"/>
      <c r="B16" s="232" t="s">
        <v>128</v>
      </c>
      <c r="C16" s="232"/>
      <c r="D16" s="232"/>
      <c r="E16" s="232"/>
      <c r="F16" s="232"/>
      <c r="G16" s="232"/>
      <c r="H16" s="44"/>
      <c r="I16" s="309"/>
      <c r="J16" s="309"/>
      <c r="K16" s="309"/>
      <c r="L16" s="309"/>
      <c r="M16" s="309"/>
      <c r="N16" s="309"/>
      <c r="O16" s="309"/>
      <c r="P16" s="309"/>
      <c r="Q16" s="309"/>
      <c r="R16" s="309"/>
      <c r="S16" s="309"/>
      <c r="T16" s="309"/>
      <c r="U16" s="90"/>
      <c r="V16" s="352"/>
      <c r="W16" s="357"/>
      <c r="X16" s="311"/>
      <c r="Y16" s="311"/>
      <c r="Z16" s="311"/>
      <c r="AA16" s="311"/>
      <c r="AB16" s="311"/>
      <c r="AC16" s="311"/>
      <c r="AD16" s="311"/>
      <c r="AE16" s="311"/>
      <c r="AF16" s="311"/>
      <c r="AG16" s="311"/>
      <c r="AH16" s="311"/>
      <c r="AI16" s="311"/>
      <c r="AJ16" s="311"/>
      <c r="AK16" s="311"/>
      <c r="AL16" s="311"/>
      <c r="AM16" s="311"/>
      <c r="AN16" s="311"/>
      <c r="AO16" s="311"/>
      <c r="AP16" s="311"/>
      <c r="AQ16" s="358"/>
    </row>
    <row r="17" spans="1:43" s="7" customFormat="1" ht="24" customHeight="1" x14ac:dyDescent="0.4">
      <c r="A17" s="114"/>
      <c r="B17" s="235" t="s">
        <v>193</v>
      </c>
      <c r="C17" s="235"/>
      <c r="D17" s="235"/>
      <c r="E17" s="235"/>
      <c r="F17" s="235"/>
      <c r="G17" s="235"/>
      <c r="H17" s="115"/>
      <c r="I17" s="359"/>
      <c r="J17" s="359"/>
      <c r="K17" s="359"/>
      <c r="L17" s="359"/>
      <c r="M17" s="359"/>
      <c r="N17" s="359"/>
      <c r="O17" s="359"/>
      <c r="P17" s="359"/>
      <c r="Q17" s="359"/>
      <c r="R17" s="359"/>
      <c r="S17" s="359"/>
      <c r="T17" s="359"/>
      <c r="U17" s="116"/>
      <c r="V17" s="353"/>
      <c r="W17" s="346"/>
      <c r="X17" s="347"/>
      <c r="Y17" s="347"/>
      <c r="Z17" s="347"/>
      <c r="AA17" s="347"/>
      <c r="AB17" s="347"/>
      <c r="AC17" s="347"/>
      <c r="AD17" s="347"/>
      <c r="AE17" s="347"/>
      <c r="AF17" s="347"/>
      <c r="AG17" s="347"/>
      <c r="AH17" s="347"/>
      <c r="AI17" s="347"/>
      <c r="AJ17" s="347"/>
      <c r="AK17" s="347"/>
      <c r="AL17" s="347"/>
      <c r="AM17" s="347"/>
      <c r="AN17" s="347"/>
      <c r="AO17" s="347"/>
      <c r="AP17" s="347"/>
      <c r="AQ17" s="348"/>
    </row>
    <row r="18" spans="1:43" ht="8.25" customHeight="1" x14ac:dyDescent="0.4"/>
    <row r="19" spans="1:43" ht="24" customHeight="1" x14ac:dyDescent="0.4">
      <c r="B19" s="109" t="s">
        <v>195</v>
      </c>
      <c r="I19" s="109" t="s">
        <v>197</v>
      </c>
    </row>
    <row r="20" spans="1:43" s="7" customFormat="1" ht="24" customHeight="1" x14ac:dyDescent="0.4">
      <c r="A20" s="110"/>
      <c r="B20" s="338" t="s">
        <v>191</v>
      </c>
      <c r="C20" s="338"/>
      <c r="D20" s="338"/>
      <c r="E20" s="338"/>
      <c r="F20" s="338"/>
      <c r="G20" s="338"/>
      <c r="H20" s="111"/>
      <c r="I20" s="350"/>
      <c r="J20" s="350"/>
      <c r="K20" s="350"/>
      <c r="L20" s="350"/>
      <c r="M20" s="350"/>
      <c r="N20" s="350"/>
      <c r="O20" s="350"/>
      <c r="P20" s="350"/>
      <c r="Q20" s="350"/>
      <c r="R20" s="350"/>
      <c r="S20" s="350"/>
      <c r="T20" s="350"/>
      <c r="U20" s="112"/>
      <c r="V20" s="351" t="s">
        <v>192</v>
      </c>
      <c r="W20" s="354"/>
      <c r="X20" s="355"/>
      <c r="Y20" s="355"/>
      <c r="Z20" s="355"/>
      <c r="AA20" s="355"/>
      <c r="AB20" s="355"/>
      <c r="AC20" s="355"/>
      <c r="AD20" s="355"/>
      <c r="AE20" s="355"/>
      <c r="AF20" s="355"/>
      <c r="AG20" s="355"/>
      <c r="AH20" s="355"/>
      <c r="AI20" s="355"/>
      <c r="AJ20" s="355"/>
      <c r="AK20" s="355"/>
      <c r="AL20" s="355"/>
      <c r="AM20" s="355"/>
      <c r="AN20" s="355"/>
      <c r="AO20" s="355"/>
      <c r="AP20" s="355"/>
      <c r="AQ20" s="356"/>
    </row>
    <row r="21" spans="1:43" s="7" customFormat="1" ht="24" customHeight="1" x14ac:dyDescent="0.4">
      <c r="A21" s="113"/>
      <c r="B21" s="232" t="s">
        <v>128</v>
      </c>
      <c r="C21" s="232"/>
      <c r="D21" s="232"/>
      <c r="E21" s="232"/>
      <c r="F21" s="232"/>
      <c r="G21" s="232"/>
      <c r="H21" s="44"/>
      <c r="I21" s="309"/>
      <c r="J21" s="309"/>
      <c r="K21" s="309"/>
      <c r="L21" s="309"/>
      <c r="M21" s="309"/>
      <c r="N21" s="309"/>
      <c r="O21" s="309"/>
      <c r="P21" s="309"/>
      <c r="Q21" s="309"/>
      <c r="R21" s="309"/>
      <c r="S21" s="309"/>
      <c r="T21" s="309"/>
      <c r="U21" s="90"/>
      <c r="V21" s="352"/>
      <c r="W21" s="357"/>
      <c r="X21" s="311"/>
      <c r="Y21" s="311"/>
      <c r="Z21" s="311"/>
      <c r="AA21" s="311"/>
      <c r="AB21" s="311"/>
      <c r="AC21" s="311"/>
      <c r="AD21" s="311"/>
      <c r="AE21" s="311"/>
      <c r="AF21" s="311"/>
      <c r="AG21" s="311"/>
      <c r="AH21" s="311"/>
      <c r="AI21" s="311"/>
      <c r="AJ21" s="311"/>
      <c r="AK21" s="311"/>
      <c r="AL21" s="311"/>
      <c r="AM21" s="311"/>
      <c r="AN21" s="311"/>
      <c r="AO21" s="311"/>
      <c r="AP21" s="311"/>
      <c r="AQ21" s="358"/>
    </row>
    <row r="22" spans="1:43" s="7" customFormat="1" ht="24" customHeight="1" x14ac:dyDescent="0.4">
      <c r="A22" s="114"/>
      <c r="B22" s="235" t="s">
        <v>193</v>
      </c>
      <c r="C22" s="235"/>
      <c r="D22" s="235"/>
      <c r="E22" s="235"/>
      <c r="F22" s="235"/>
      <c r="G22" s="235"/>
      <c r="H22" s="115"/>
      <c r="I22" s="359"/>
      <c r="J22" s="359"/>
      <c r="K22" s="359"/>
      <c r="L22" s="359"/>
      <c r="M22" s="359"/>
      <c r="N22" s="359"/>
      <c r="O22" s="359"/>
      <c r="P22" s="359"/>
      <c r="Q22" s="359"/>
      <c r="R22" s="359"/>
      <c r="S22" s="359"/>
      <c r="T22" s="359"/>
      <c r="U22" s="116"/>
      <c r="V22" s="353"/>
      <c r="W22" s="346"/>
      <c r="X22" s="347"/>
      <c r="Y22" s="347"/>
      <c r="Z22" s="347"/>
      <c r="AA22" s="347"/>
      <c r="AB22" s="347"/>
      <c r="AC22" s="347"/>
      <c r="AD22" s="347"/>
      <c r="AE22" s="347"/>
      <c r="AF22" s="347"/>
      <c r="AG22" s="347"/>
      <c r="AH22" s="347"/>
      <c r="AI22" s="347"/>
      <c r="AJ22" s="347"/>
      <c r="AK22" s="347"/>
      <c r="AL22" s="347"/>
      <c r="AM22" s="347"/>
      <c r="AN22" s="347"/>
      <c r="AO22" s="347"/>
      <c r="AP22" s="347"/>
      <c r="AQ22" s="348"/>
    </row>
    <row r="23" spans="1:43" ht="8.25" customHeight="1" x14ac:dyDescent="0.4"/>
    <row r="24" spans="1:43" ht="31.5" customHeight="1" x14ac:dyDescent="0.4"/>
    <row r="25" spans="1:43" s="6" customFormat="1" ht="5.0999999999999996" customHeight="1" x14ac:dyDescent="0.4">
      <c r="A25" s="22"/>
      <c r="B25" s="18"/>
      <c r="C25" s="18"/>
      <c r="D25" s="18"/>
      <c r="E25" s="18"/>
      <c r="F25" s="18"/>
      <c r="G25" s="18"/>
      <c r="H25" s="18"/>
      <c r="I25" s="18"/>
      <c r="J25" s="22"/>
      <c r="K25" s="117" t="s">
        <v>198</v>
      </c>
      <c r="L25" s="117"/>
      <c r="M25" s="117"/>
      <c r="N25" s="117"/>
      <c r="O25" s="117"/>
      <c r="P25" s="117"/>
      <c r="Q25" s="117"/>
      <c r="R25" s="117"/>
      <c r="S25" s="117"/>
      <c r="T25" s="117"/>
      <c r="U25" s="117"/>
      <c r="V25" s="117"/>
      <c r="W25" s="117"/>
      <c r="X25" s="117"/>
      <c r="Y25" s="117"/>
      <c r="Z25" s="117"/>
      <c r="AA25" s="103"/>
      <c r="AB25" s="100"/>
      <c r="AC25" s="103"/>
      <c r="AD25" s="103"/>
      <c r="AE25" s="103"/>
      <c r="AF25" s="103"/>
      <c r="AG25" s="103"/>
      <c r="AH25" s="103"/>
      <c r="AI25" s="103"/>
      <c r="AJ25" s="103"/>
      <c r="AK25" s="103"/>
      <c r="AL25" s="103"/>
      <c r="AM25" s="103"/>
      <c r="AN25" s="103"/>
      <c r="AO25" s="103"/>
      <c r="AP25" s="103"/>
      <c r="AQ25" s="103"/>
    </row>
    <row r="26" spans="1:43" s="100" customFormat="1" ht="11.25" x14ac:dyDescent="0.4">
      <c r="A26" s="105" t="s">
        <v>181</v>
      </c>
      <c r="B26" s="118"/>
      <c r="C26" s="118"/>
      <c r="D26" s="118"/>
      <c r="E26" s="118"/>
      <c r="F26" s="118"/>
      <c r="G26" s="118"/>
      <c r="H26" s="118"/>
      <c r="I26" s="118"/>
      <c r="J26" s="102"/>
      <c r="K26" s="119"/>
      <c r="L26" s="119"/>
      <c r="M26" s="119"/>
      <c r="N26" s="119"/>
      <c r="O26" s="119"/>
      <c r="P26" s="119"/>
      <c r="Q26" s="119"/>
      <c r="R26" s="119"/>
      <c r="S26" s="119"/>
      <c r="T26" s="119"/>
      <c r="U26" s="119"/>
      <c r="V26" s="119"/>
      <c r="W26" s="119"/>
      <c r="X26" s="119"/>
      <c r="Y26" s="119"/>
      <c r="Z26" s="119"/>
      <c r="AA26" s="103"/>
      <c r="AC26" s="103"/>
      <c r="AD26" s="103"/>
      <c r="AE26" s="103"/>
      <c r="AF26" s="103"/>
      <c r="AG26" s="103"/>
      <c r="AH26" s="103"/>
      <c r="AI26" s="103"/>
      <c r="AJ26" s="103"/>
      <c r="AK26" s="103"/>
      <c r="AL26" s="103"/>
      <c r="AM26" s="103"/>
      <c r="AN26" s="103"/>
      <c r="AO26" s="103"/>
      <c r="AP26" s="103"/>
      <c r="AQ26" s="103"/>
    </row>
    <row r="27" spans="1:43" s="120" customFormat="1" ht="11.25" customHeight="1" x14ac:dyDescent="0.4">
      <c r="B27" s="349" t="s">
        <v>199</v>
      </c>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row>
    <row r="28" spans="1:43" s="120" customFormat="1" ht="24.95" customHeight="1" x14ac:dyDescent="0.4">
      <c r="B28" s="343" t="s">
        <v>200</v>
      </c>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row>
    <row r="29" spans="1:43" s="120" customFormat="1" ht="11.25" x14ac:dyDescent="0.4">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row>
    <row r="30" spans="1:43" ht="24.75" customHeight="1" x14ac:dyDescent="0.4"/>
    <row r="31" spans="1:43" ht="24.75" customHeight="1" x14ac:dyDescent="0.4"/>
    <row r="32" spans="1:43" ht="24.75" customHeight="1" x14ac:dyDescent="0.4"/>
    <row r="33" ht="24.75" customHeight="1" x14ac:dyDescent="0.4"/>
    <row r="34" ht="24.75" customHeight="1" x14ac:dyDescent="0.4"/>
    <row r="35" ht="24.75" customHeight="1" x14ac:dyDescent="0.4"/>
    <row r="36" ht="24.75" customHeight="1" x14ac:dyDescent="0.4"/>
    <row r="37" ht="24.75" customHeight="1" x14ac:dyDescent="0.4"/>
    <row r="38" ht="24.75" customHeight="1" x14ac:dyDescent="0.4"/>
    <row r="39" ht="24.75" customHeight="1" x14ac:dyDescent="0.4"/>
    <row r="40" ht="24.75" customHeight="1" x14ac:dyDescent="0.4"/>
    <row r="41" ht="24.75" customHeight="1" x14ac:dyDescent="0.4"/>
    <row r="42" ht="24.75" customHeight="1" x14ac:dyDescent="0.4"/>
    <row r="43" ht="24.75" customHeight="1" x14ac:dyDescent="0.4"/>
    <row r="44" ht="24.75" customHeight="1" x14ac:dyDescent="0.4"/>
    <row r="45" ht="24.75" customHeight="1" x14ac:dyDescent="0.4"/>
    <row r="46" ht="24.75" customHeight="1" x14ac:dyDescent="0.4"/>
    <row r="47" ht="24.75" customHeight="1" x14ac:dyDescent="0.4"/>
    <row r="48"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56" ht="24.75" customHeight="1" x14ac:dyDescent="0.4"/>
    <row r="57" ht="24.75" customHeight="1" x14ac:dyDescent="0.4"/>
    <row r="58" ht="24.75" customHeight="1" x14ac:dyDescent="0.4"/>
    <row r="59" ht="24.75" customHeight="1" x14ac:dyDescent="0.4"/>
    <row r="60" ht="24.75" customHeight="1" x14ac:dyDescent="0.4"/>
    <row r="61" ht="24.75" customHeight="1" x14ac:dyDescent="0.4"/>
    <row r="62" ht="24.75" customHeight="1" x14ac:dyDescent="0.4"/>
    <row r="63" ht="24.75" customHeight="1" x14ac:dyDescent="0.4"/>
    <row r="64" ht="24.75" customHeight="1" x14ac:dyDescent="0.4"/>
    <row r="65" ht="24.75" customHeight="1" x14ac:dyDescent="0.4"/>
    <row r="66" ht="24.75" customHeight="1" x14ac:dyDescent="0.4"/>
    <row r="67" ht="24.75" customHeight="1" x14ac:dyDescent="0.4"/>
    <row r="68" ht="24.75" customHeight="1" x14ac:dyDescent="0.4"/>
    <row r="69" ht="24.75" customHeight="1" x14ac:dyDescent="0.4"/>
    <row r="70" ht="24.75" customHeight="1" x14ac:dyDescent="0.4"/>
    <row r="71" ht="24.75" customHeight="1" x14ac:dyDescent="0.4"/>
    <row r="72" ht="24.75" customHeight="1" x14ac:dyDescent="0.4"/>
    <row r="73" ht="24.75" customHeight="1" x14ac:dyDescent="0.4"/>
    <row r="74" ht="24.75" customHeight="1" x14ac:dyDescent="0.4"/>
    <row r="75" ht="24.75" customHeight="1" x14ac:dyDescent="0.4"/>
    <row r="76" ht="24.75" customHeight="1" x14ac:dyDescent="0.4"/>
    <row r="77" ht="24.75" customHeight="1" x14ac:dyDescent="0.4"/>
    <row r="78" ht="24.75" customHeight="1" x14ac:dyDescent="0.4"/>
    <row r="79" ht="24.75" customHeight="1" x14ac:dyDescent="0.4"/>
    <row r="80" ht="24.75" customHeight="1" x14ac:dyDescent="0.4"/>
    <row r="81" ht="24.75" customHeight="1" x14ac:dyDescent="0.4"/>
    <row r="82" ht="24.75" customHeight="1" x14ac:dyDescent="0.4"/>
    <row r="83" ht="24.75" customHeight="1" x14ac:dyDescent="0.4"/>
    <row r="84" ht="24.75" customHeight="1" x14ac:dyDescent="0.4"/>
    <row r="85" ht="24.75" customHeight="1" x14ac:dyDescent="0.4"/>
    <row r="86" ht="24.75" customHeight="1" x14ac:dyDescent="0.4"/>
    <row r="87" ht="24.75" customHeight="1" x14ac:dyDescent="0.4"/>
    <row r="88" ht="24.75" customHeight="1" x14ac:dyDescent="0.4"/>
  </sheetData>
  <mergeCells count="43">
    <mergeCell ref="A2:AQ3"/>
    <mergeCell ref="B5:G5"/>
    <mergeCell ref="I5:T5"/>
    <mergeCell ref="V5:V7"/>
    <mergeCell ref="W5:AQ5"/>
    <mergeCell ref="B6:G6"/>
    <mergeCell ref="I6:T6"/>
    <mergeCell ref="W6:AQ6"/>
    <mergeCell ref="B7:G7"/>
    <mergeCell ref="I7:T7"/>
    <mergeCell ref="W7:AQ7"/>
    <mergeCell ref="B10:G10"/>
    <mergeCell ref="I10:T10"/>
    <mergeCell ref="V10:V12"/>
    <mergeCell ref="W10:AQ10"/>
    <mergeCell ref="B11:G11"/>
    <mergeCell ref="I11:T11"/>
    <mergeCell ref="W11:AQ11"/>
    <mergeCell ref="B12:G12"/>
    <mergeCell ref="I12:T12"/>
    <mergeCell ref="W12:AQ12"/>
    <mergeCell ref="B15:G15"/>
    <mergeCell ref="I15:T15"/>
    <mergeCell ref="V15:V17"/>
    <mergeCell ref="W15:AQ15"/>
    <mergeCell ref="B16:G16"/>
    <mergeCell ref="I16:T16"/>
    <mergeCell ref="W16:AQ16"/>
    <mergeCell ref="B17:G17"/>
    <mergeCell ref="I17:T17"/>
    <mergeCell ref="W22:AQ22"/>
    <mergeCell ref="B27:AP27"/>
    <mergeCell ref="B28:AP29"/>
    <mergeCell ref="W17:AQ17"/>
    <mergeCell ref="B20:G20"/>
    <mergeCell ref="I20:T20"/>
    <mergeCell ref="V20:V22"/>
    <mergeCell ref="W20:AQ20"/>
    <mergeCell ref="B21:G21"/>
    <mergeCell ref="I21:T21"/>
    <mergeCell ref="W21:AQ21"/>
    <mergeCell ref="B22:G22"/>
    <mergeCell ref="I22:T22"/>
  </mergeCells>
  <phoneticPr fontId="4"/>
  <pageMargins left="0.7" right="0.7" top="0.75" bottom="0.75" header="0.3" footer="0.3"/>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zoomScaleNormal="100" zoomScaleSheetLayoutView="100" workbookViewId="0"/>
  </sheetViews>
  <sheetFormatPr defaultRowHeight="13.5" x14ac:dyDescent="0.4"/>
  <cols>
    <col min="1" max="21" width="4.375" style="7" customWidth="1"/>
    <col min="22" max="256" width="9" style="7"/>
    <col min="257" max="277" width="4.375" style="7" customWidth="1"/>
    <col min="278" max="512" width="9" style="7"/>
    <col min="513" max="533" width="4.375" style="7" customWidth="1"/>
    <col min="534" max="768" width="9" style="7"/>
    <col min="769" max="789" width="4.375" style="7" customWidth="1"/>
    <col min="790" max="1024" width="9" style="7"/>
    <col min="1025" max="1045" width="4.375" style="7" customWidth="1"/>
    <col min="1046" max="1280" width="9" style="7"/>
    <col min="1281" max="1301" width="4.375" style="7" customWidth="1"/>
    <col min="1302" max="1536" width="9" style="7"/>
    <col min="1537" max="1557" width="4.375" style="7" customWidth="1"/>
    <col min="1558" max="1792" width="9" style="7"/>
    <col min="1793" max="1813" width="4.375" style="7" customWidth="1"/>
    <col min="1814" max="2048" width="9" style="7"/>
    <col min="2049" max="2069" width="4.375" style="7" customWidth="1"/>
    <col min="2070" max="2304" width="9" style="7"/>
    <col min="2305" max="2325" width="4.375" style="7" customWidth="1"/>
    <col min="2326" max="2560" width="9" style="7"/>
    <col min="2561" max="2581" width="4.375" style="7" customWidth="1"/>
    <col min="2582" max="2816" width="9" style="7"/>
    <col min="2817" max="2837" width="4.375" style="7" customWidth="1"/>
    <col min="2838" max="3072" width="9" style="7"/>
    <col min="3073" max="3093" width="4.375" style="7" customWidth="1"/>
    <col min="3094" max="3328" width="9" style="7"/>
    <col min="3329" max="3349" width="4.375" style="7" customWidth="1"/>
    <col min="3350" max="3584" width="9" style="7"/>
    <col min="3585" max="3605" width="4.375" style="7" customWidth="1"/>
    <col min="3606" max="3840" width="9" style="7"/>
    <col min="3841" max="3861" width="4.375" style="7" customWidth="1"/>
    <col min="3862" max="4096" width="9" style="7"/>
    <col min="4097" max="4117" width="4.375" style="7" customWidth="1"/>
    <col min="4118" max="4352" width="9" style="7"/>
    <col min="4353" max="4373" width="4.375" style="7" customWidth="1"/>
    <col min="4374" max="4608" width="9" style="7"/>
    <col min="4609" max="4629" width="4.375" style="7" customWidth="1"/>
    <col min="4630" max="4864" width="9" style="7"/>
    <col min="4865" max="4885" width="4.375" style="7" customWidth="1"/>
    <col min="4886" max="5120" width="9" style="7"/>
    <col min="5121" max="5141" width="4.375" style="7" customWidth="1"/>
    <col min="5142" max="5376" width="9" style="7"/>
    <col min="5377" max="5397" width="4.375" style="7" customWidth="1"/>
    <col min="5398" max="5632" width="9" style="7"/>
    <col min="5633" max="5653" width="4.375" style="7" customWidth="1"/>
    <col min="5654" max="5888" width="9" style="7"/>
    <col min="5889" max="5909" width="4.375" style="7" customWidth="1"/>
    <col min="5910" max="6144" width="9" style="7"/>
    <col min="6145" max="6165" width="4.375" style="7" customWidth="1"/>
    <col min="6166" max="6400" width="9" style="7"/>
    <col min="6401" max="6421" width="4.375" style="7" customWidth="1"/>
    <col min="6422" max="6656" width="9" style="7"/>
    <col min="6657" max="6677" width="4.375" style="7" customWidth="1"/>
    <col min="6678" max="6912" width="9" style="7"/>
    <col min="6913" max="6933" width="4.375" style="7" customWidth="1"/>
    <col min="6934" max="7168" width="9" style="7"/>
    <col min="7169" max="7189" width="4.375" style="7" customWidth="1"/>
    <col min="7190" max="7424" width="9" style="7"/>
    <col min="7425" max="7445" width="4.375" style="7" customWidth="1"/>
    <col min="7446" max="7680" width="9" style="7"/>
    <col min="7681" max="7701" width="4.375" style="7" customWidth="1"/>
    <col min="7702" max="7936" width="9" style="7"/>
    <col min="7937" max="7957" width="4.375" style="7" customWidth="1"/>
    <col min="7958" max="8192" width="9" style="7"/>
    <col min="8193" max="8213" width="4.375" style="7" customWidth="1"/>
    <col min="8214" max="8448" width="9" style="7"/>
    <col min="8449" max="8469" width="4.375" style="7" customWidth="1"/>
    <col min="8470" max="8704" width="9" style="7"/>
    <col min="8705" max="8725" width="4.375" style="7" customWidth="1"/>
    <col min="8726" max="8960" width="9" style="7"/>
    <col min="8961" max="8981" width="4.375" style="7" customWidth="1"/>
    <col min="8982" max="9216" width="9" style="7"/>
    <col min="9217" max="9237" width="4.375" style="7" customWidth="1"/>
    <col min="9238" max="9472" width="9" style="7"/>
    <col min="9473" max="9493" width="4.375" style="7" customWidth="1"/>
    <col min="9494" max="9728" width="9" style="7"/>
    <col min="9729" max="9749" width="4.375" style="7" customWidth="1"/>
    <col min="9750" max="9984" width="9" style="7"/>
    <col min="9985" max="10005" width="4.375" style="7" customWidth="1"/>
    <col min="10006" max="10240" width="9" style="7"/>
    <col min="10241" max="10261" width="4.375" style="7" customWidth="1"/>
    <col min="10262" max="10496" width="9" style="7"/>
    <col min="10497" max="10517" width="4.375" style="7" customWidth="1"/>
    <col min="10518" max="10752" width="9" style="7"/>
    <col min="10753" max="10773" width="4.375" style="7" customWidth="1"/>
    <col min="10774" max="11008" width="9" style="7"/>
    <col min="11009" max="11029" width="4.375" style="7" customWidth="1"/>
    <col min="11030" max="11264" width="9" style="7"/>
    <col min="11265" max="11285" width="4.375" style="7" customWidth="1"/>
    <col min="11286" max="11520" width="9" style="7"/>
    <col min="11521" max="11541" width="4.375" style="7" customWidth="1"/>
    <col min="11542" max="11776" width="9" style="7"/>
    <col min="11777" max="11797" width="4.375" style="7" customWidth="1"/>
    <col min="11798" max="12032" width="9" style="7"/>
    <col min="12033" max="12053" width="4.375" style="7" customWidth="1"/>
    <col min="12054" max="12288" width="9" style="7"/>
    <col min="12289" max="12309" width="4.375" style="7" customWidth="1"/>
    <col min="12310" max="12544" width="9" style="7"/>
    <col min="12545" max="12565" width="4.375" style="7" customWidth="1"/>
    <col min="12566" max="12800" width="9" style="7"/>
    <col min="12801" max="12821" width="4.375" style="7" customWidth="1"/>
    <col min="12822" max="13056" width="9" style="7"/>
    <col min="13057" max="13077" width="4.375" style="7" customWidth="1"/>
    <col min="13078" max="13312" width="9" style="7"/>
    <col min="13313" max="13333" width="4.375" style="7" customWidth="1"/>
    <col min="13334" max="13568" width="9" style="7"/>
    <col min="13569" max="13589" width="4.375" style="7" customWidth="1"/>
    <col min="13590" max="13824" width="9" style="7"/>
    <col min="13825" max="13845" width="4.375" style="7" customWidth="1"/>
    <col min="13846" max="14080" width="9" style="7"/>
    <col min="14081" max="14101" width="4.375" style="7" customWidth="1"/>
    <col min="14102" max="14336" width="9" style="7"/>
    <col min="14337" max="14357" width="4.375" style="7" customWidth="1"/>
    <col min="14358" max="14592" width="9" style="7"/>
    <col min="14593" max="14613" width="4.375" style="7" customWidth="1"/>
    <col min="14614" max="14848" width="9" style="7"/>
    <col min="14849" max="14869" width="4.375" style="7" customWidth="1"/>
    <col min="14870" max="15104" width="9" style="7"/>
    <col min="15105" max="15125" width="4.375" style="7" customWidth="1"/>
    <col min="15126" max="15360" width="9" style="7"/>
    <col min="15361" max="15381" width="4.375" style="7" customWidth="1"/>
    <col min="15382" max="15616" width="9" style="7"/>
    <col min="15617" max="15637" width="4.375" style="7" customWidth="1"/>
    <col min="15638" max="15872" width="9" style="7"/>
    <col min="15873" max="15893" width="4.375" style="7" customWidth="1"/>
    <col min="15894" max="16128" width="9" style="7"/>
    <col min="16129" max="16149" width="4.375" style="7" customWidth="1"/>
    <col min="16150" max="16384" width="9" style="7"/>
  </cols>
  <sheetData>
    <row r="1" spans="1:34" x14ac:dyDescent="0.4">
      <c r="A1" s="7" t="s">
        <v>201</v>
      </c>
      <c r="I1" s="8"/>
      <c r="J1" s="8"/>
    </row>
    <row r="2" spans="1:34" s="6" customFormat="1" ht="21" x14ac:dyDescent="0.4">
      <c r="A2" s="310" t="s">
        <v>202</v>
      </c>
      <c r="B2" s="310"/>
      <c r="C2" s="310"/>
      <c r="D2" s="310"/>
      <c r="E2" s="310"/>
      <c r="F2" s="310"/>
      <c r="G2" s="310"/>
      <c r="H2" s="310"/>
      <c r="I2" s="310"/>
      <c r="J2" s="310"/>
      <c r="K2" s="310"/>
      <c r="L2" s="310"/>
      <c r="M2" s="310"/>
      <c r="N2" s="310"/>
      <c r="O2" s="310"/>
      <c r="P2" s="310"/>
      <c r="Q2" s="310"/>
      <c r="R2" s="310"/>
      <c r="S2" s="310"/>
      <c r="T2" s="310"/>
      <c r="U2" s="310"/>
      <c r="V2" s="121"/>
      <c r="W2" s="121"/>
      <c r="X2" s="121"/>
      <c r="Y2" s="121"/>
      <c r="Z2" s="121"/>
      <c r="AA2" s="121"/>
      <c r="AB2" s="121"/>
      <c r="AC2" s="121"/>
      <c r="AD2" s="121"/>
      <c r="AE2" s="121"/>
      <c r="AF2" s="121"/>
      <c r="AG2" s="121"/>
      <c r="AH2" s="121"/>
    </row>
    <row r="3" spans="1:34" s="6" customFormat="1" ht="12" customHeight="1" x14ac:dyDescent="0.4">
      <c r="A3" s="122"/>
      <c r="B3" s="122"/>
      <c r="C3" s="122"/>
      <c r="D3" s="122"/>
      <c r="E3" s="122"/>
      <c r="F3" s="122"/>
      <c r="G3" s="122"/>
      <c r="H3" s="122"/>
      <c r="I3" s="122"/>
      <c r="J3" s="122"/>
      <c r="K3" s="122"/>
      <c r="L3" s="122"/>
      <c r="M3" s="122"/>
      <c r="N3" s="122"/>
      <c r="O3" s="122"/>
      <c r="P3" s="122"/>
      <c r="Q3" s="122"/>
      <c r="R3" s="122"/>
      <c r="S3" s="122"/>
      <c r="T3" s="122"/>
      <c r="U3" s="122"/>
      <c r="V3" s="121"/>
      <c r="W3" s="121"/>
      <c r="X3" s="121"/>
      <c r="Y3" s="121"/>
      <c r="Z3" s="121"/>
      <c r="AA3" s="121"/>
      <c r="AB3" s="121"/>
      <c r="AC3" s="121"/>
      <c r="AD3" s="121"/>
      <c r="AE3" s="121"/>
      <c r="AF3" s="121"/>
      <c r="AG3" s="121"/>
      <c r="AH3" s="121"/>
    </row>
    <row r="4" spans="1:34" s="6" customFormat="1" ht="21" x14ac:dyDescent="0.4">
      <c r="A4" s="123" t="s">
        <v>203</v>
      </c>
      <c r="B4" s="123"/>
      <c r="C4" s="123"/>
      <c r="D4" s="123"/>
      <c r="E4" s="123"/>
      <c r="F4" s="123"/>
      <c r="G4" s="123"/>
      <c r="H4" s="123"/>
      <c r="I4" s="123"/>
      <c r="J4" s="123"/>
      <c r="K4" s="123"/>
      <c r="L4" s="123" t="s">
        <v>204</v>
      </c>
      <c r="M4" s="123"/>
      <c r="N4" s="123"/>
      <c r="O4" s="123"/>
      <c r="P4" s="123"/>
      <c r="Q4" s="123"/>
      <c r="R4" s="123"/>
      <c r="S4" s="123"/>
      <c r="T4" s="123"/>
      <c r="U4" s="123"/>
      <c r="V4" s="121"/>
      <c r="W4" s="121"/>
      <c r="X4" s="121"/>
      <c r="Y4" s="121"/>
      <c r="Z4" s="121"/>
      <c r="AA4" s="121"/>
      <c r="AB4" s="121"/>
      <c r="AC4" s="121"/>
      <c r="AD4" s="121"/>
      <c r="AE4" s="121"/>
      <c r="AF4" s="121"/>
      <c r="AG4" s="121"/>
      <c r="AH4" s="121"/>
    </row>
    <row r="5" spans="1:34" ht="15.95" customHeight="1" x14ac:dyDescent="0.4">
      <c r="A5" s="123"/>
      <c r="B5" s="123"/>
      <c r="C5" s="123"/>
      <c r="D5" s="123"/>
      <c r="E5" s="123"/>
      <c r="F5" s="123"/>
      <c r="G5" s="123"/>
      <c r="H5" s="123"/>
      <c r="I5" s="123"/>
      <c r="J5" s="123"/>
      <c r="K5" s="123"/>
      <c r="L5" s="124"/>
      <c r="M5" s="125"/>
      <c r="N5" s="125"/>
      <c r="O5" s="125"/>
      <c r="P5" s="125"/>
      <c r="Q5" s="125"/>
      <c r="R5" s="125"/>
      <c r="S5" s="125"/>
      <c r="T5" s="125"/>
      <c r="U5" s="126"/>
    </row>
    <row r="6" spans="1:34" ht="15.95" customHeight="1" x14ac:dyDescent="0.4">
      <c r="A6" s="382"/>
      <c r="B6" s="382"/>
      <c r="C6" s="382"/>
      <c r="D6" s="382"/>
      <c r="E6" s="382"/>
      <c r="F6" s="382"/>
      <c r="G6" s="382"/>
      <c r="H6" s="382"/>
      <c r="I6" s="382"/>
      <c r="J6" s="382"/>
      <c r="K6" s="123"/>
      <c r="L6" s="127"/>
      <c r="M6" s="123"/>
      <c r="N6" s="123"/>
      <c r="O6" s="123"/>
      <c r="P6" s="123"/>
      <c r="Q6" s="123"/>
      <c r="R6" s="123"/>
      <c r="S6" s="123"/>
      <c r="T6" s="123"/>
      <c r="U6" s="128"/>
    </row>
    <row r="7" spans="1:34" ht="15.95" customHeight="1" x14ac:dyDescent="0.4">
      <c r="A7" s="382"/>
      <c r="B7" s="382"/>
      <c r="C7" s="382"/>
      <c r="D7" s="382"/>
      <c r="E7" s="382"/>
      <c r="F7" s="382"/>
      <c r="G7" s="382"/>
      <c r="H7" s="382"/>
      <c r="I7" s="382"/>
      <c r="J7" s="382"/>
      <c r="K7" s="123"/>
      <c r="L7" s="127"/>
      <c r="M7" s="123"/>
      <c r="N7" s="123"/>
      <c r="O7" s="123"/>
      <c r="P7" s="123"/>
      <c r="Q7" s="123"/>
      <c r="R7" s="123"/>
      <c r="S7" s="123"/>
      <c r="T7" s="123"/>
      <c r="U7" s="128"/>
    </row>
    <row r="8" spans="1:34" ht="15.95" customHeight="1" x14ac:dyDescent="0.4">
      <c r="A8" s="382"/>
      <c r="B8" s="382"/>
      <c r="C8" s="382"/>
      <c r="D8" s="382"/>
      <c r="E8" s="382"/>
      <c r="F8" s="382"/>
      <c r="G8" s="382"/>
      <c r="H8" s="382"/>
      <c r="I8" s="382"/>
      <c r="J8" s="382"/>
      <c r="K8" s="123"/>
      <c r="L8" s="127"/>
      <c r="M8" s="123"/>
      <c r="N8" s="123"/>
      <c r="O8" s="123"/>
      <c r="P8" s="123"/>
      <c r="Q8" s="123"/>
      <c r="R8" s="123"/>
      <c r="S8" s="123"/>
      <c r="T8" s="123"/>
      <c r="U8" s="128"/>
    </row>
    <row r="9" spans="1:34" ht="15.95" customHeight="1" x14ac:dyDescent="0.4">
      <c r="A9" s="382"/>
      <c r="B9" s="382"/>
      <c r="C9" s="382"/>
      <c r="D9" s="382"/>
      <c r="E9" s="382"/>
      <c r="F9" s="382"/>
      <c r="G9" s="382"/>
      <c r="H9" s="382"/>
      <c r="I9" s="382"/>
      <c r="J9" s="382"/>
      <c r="K9" s="123"/>
      <c r="L9" s="127"/>
      <c r="M9" s="123"/>
      <c r="N9" s="123"/>
      <c r="O9" s="123"/>
      <c r="P9" s="123"/>
      <c r="Q9" s="123"/>
      <c r="R9" s="123"/>
      <c r="S9" s="123"/>
      <c r="T9" s="123"/>
      <c r="U9" s="128"/>
    </row>
    <row r="10" spans="1:34" ht="15.95" customHeight="1" x14ac:dyDescent="0.4">
      <c r="A10" s="382"/>
      <c r="B10" s="382"/>
      <c r="C10" s="382"/>
      <c r="D10" s="382"/>
      <c r="E10" s="382"/>
      <c r="F10" s="382"/>
      <c r="G10" s="382"/>
      <c r="H10" s="382"/>
      <c r="I10" s="382"/>
      <c r="J10" s="382"/>
      <c r="K10" s="123"/>
      <c r="L10" s="127"/>
      <c r="M10" s="123"/>
      <c r="N10" s="123"/>
      <c r="O10" s="123"/>
      <c r="P10" s="123"/>
      <c r="Q10" s="123"/>
      <c r="R10" s="123"/>
      <c r="S10" s="123"/>
      <c r="T10" s="123"/>
      <c r="U10" s="128"/>
    </row>
    <row r="11" spans="1:34" ht="15.95" customHeight="1" x14ac:dyDescent="0.4">
      <c r="A11" s="382"/>
      <c r="B11" s="382"/>
      <c r="C11" s="382"/>
      <c r="D11" s="382"/>
      <c r="E11" s="382"/>
      <c r="F11" s="382"/>
      <c r="G11" s="382"/>
      <c r="H11" s="382"/>
      <c r="I11" s="382"/>
      <c r="J11" s="382"/>
      <c r="K11" s="123"/>
      <c r="L11" s="127"/>
      <c r="M11" s="123"/>
      <c r="N11" s="123"/>
      <c r="O11" s="123"/>
      <c r="P11" s="123"/>
      <c r="Q11" s="123"/>
      <c r="R11" s="123"/>
      <c r="S11" s="123"/>
      <c r="T11" s="123"/>
      <c r="U11" s="128"/>
    </row>
    <row r="12" spans="1:34" ht="15.95" customHeight="1" x14ac:dyDescent="0.4">
      <c r="A12" s="382"/>
      <c r="B12" s="382"/>
      <c r="C12" s="382"/>
      <c r="D12" s="382"/>
      <c r="E12" s="382"/>
      <c r="F12" s="382"/>
      <c r="G12" s="382"/>
      <c r="H12" s="382"/>
      <c r="I12" s="382"/>
      <c r="J12" s="382"/>
      <c r="K12" s="123"/>
      <c r="L12" s="127"/>
      <c r="M12" s="123"/>
      <c r="N12" s="123"/>
      <c r="O12" s="123"/>
      <c r="P12" s="123"/>
      <c r="Q12" s="123"/>
      <c r="R12" s="123"/>
      <c r="S12" s="123"/>
      <c r="T12" s="123"/>
      <c r="U12" s="128"/>
    </row>
    <row r="13" spans="1:34" ht="15.95" customHeight="1" x14ac:dyDescent="0.4">
      <c r="A13" s="382"/>
      <c r="B13" s="382"/>
      <c r="C13" s="382"/>
      <c r="D13" s="382"/>
      <c r="E13" s="382"/>
      <c r="F13" s="382"/>
      <c r="G13" s="382"/>
      <c r="H13" s="382"/>
      <c r="I13" s="382"/>
      <c r="J13" s="382"/>
      <c r="K13" s="123"/>
      <c r="L13" s="127"/>
      <c r="M13" s="123"/>
      <c r="N13" s="123"/>
      <c r="O13" s="123"/>
      <c r="P13" s="123"/>
      <c r="Q13" s="123"/>
      <c r="R13" s="123"/>
      <c r="S13" s="123"/>
      <c r="T13" s="123"/>
      <c r="U13" s="128"/>
    </row>
    <row r="14" spans="1:34" ht="15.95" customHeight="1" x14ac:dyDescent="0.4">
      <c r="A14" s="382"/>
      <c r="B14" s="382"/>
      <c r="C14" s="382"/>
      <c r="D14" s="382"/>
      <c r="E14" s="382"/>
      <c r="F14" s="382"/>
      <c r="G14" s="382"/>
      <c r="H14" s="382"/>
      <c r="I14" s="382"/>
      <c r="J14" s="382"/>
      <c r="K14" s="123"/>
      <c r="L14" s="127"/>
      <c r="M14" s="123"/>
      <c r="N14" s="123"/>
      <c r="O14" s="123"/>
      <c r="P14" s="123"/>
      <c r="Q14" s="123"/>
      <c r="R14" s="123"/>
      <c r="S14" s="123"/>
      <c r="T14" s="123"/>
      <c r="U14" s="128"/>
    </row>
    <row r="15" spans="1:34" ht="15.95" customHeight="1" x14ac:dyDescent="0.4">
      <c r="A15" s="382"/>
      <c r="B15" s="382"/>
      <c r="C15" s="382"/>
      <c r="D15" s="382"/>
      <c r="E15" s="382"/>
      <c r="F15" s="382"/>
      <c r="G15" s="382"/>
      <c r="H15" s="382"/>
      <c r="I15" s="382"/>
      <c r="J15" s="382"/>
      <c r="K15" s="123"/>
      <c r="L15" s="127"/>
      <c r="M15" s="123"/>
      <c r="N15" s="123"/>
      <c r="O15" s="123"/>
      <c r="P15" s="123"/>
      <c r="Q15" s="123"/>
      <c r="R15" s="123"/>
      <c r="S15" s="123"/>
      <c r="T15" s="123"/>
      <c r="U15" s="128"/>
    </row>
    <row r="16" spans="1:34" ht="15.95" customHeight="1" x14ac:dyDescent="0.4">
      <c r="A16" s="382"/>
      <c r="B16" s="382"/>
      <c r="C16" s="382"/>
      <c r="D16" s="382"/>
      <c r="E16" s="382"/>
      <c r="F16" s="382"/>
      <c r="G16" s="382"/>
      <c r="H16" s="382"/>
      <c r="I16" s="382"/>
      <c r="J16" s="382"/>
      <c r="K16" s="123"/>
      <c r="L16" s="127"/>
      <c r="M16" s="123"/>
      <c r="N16" s="123"/>
      <c r="O16" s="123"/>
      <c r="P16" s="123"/>
      <c r="Q16" s="123"/>
      <c r="R16" s="123"/>
      <c r="S16" s="123"/>
      <c r="T16" s="123"/>
      <c r="U16" s="128"/>
    </row>
    <row r="17" spans="1:21" ht="15.95" customHeight="1" x14ac:dyDescent="0.4">
      <c r="A17" s="382"/>
      <c r="B17" s="382"/>
      <c r="C17" s="382"/>
      <c r="D17" s="382"/>
      <c r="E17" s="382"/>
      <c r="F17" s="382"/>
      <c r="G17" s="382"/>
      <c r="H17" s="382"/>
      <c r="I17" s="382"/>
      <c r="J17" s="382"/>
      <c r="K17" s="123"/>
      <c r="L17" s="127"/>
      <c r="M17" s="123"/>
      <c r="N17" s="123"/>
      <c r="O17" s="123"/>
      <c r="P17" s="123"/>
      <c r="Q17" s="123"/>
      <c r="R17" s="123"/>
      <c r="S17" s="123"/>
      <c r="T17" s="123"/>
      <c r="U17" s="128"/>
    </row>
    <row r="18" spans="1:21" ht="15.95" customHeight="1" x14ac:dyDescent="0.4">
      <c r="A18" s="382"/>
      <c r="B18" s="382"/>
      <c r="C18" s="382"/>
      <c r="D18" s="382"/>
      <c r="E18" s="382"/>
      <c r="F18" s="382"/>
      <c r="G18" s="382"/>
      <c r="H18" s="382"/>
      <c r="I18" s="382"/>
      <c r="J18" s="382"/>
      <c r="K18" s="123"/>
      <c r="L18" s="127"/>
      <c r="M18" s="123"/>
      <c r="N18" s="123"/>
      <c r="O18" s="123"/>
      <c r="P18" s="123"/>
      <c r="Q18" s="123"/>
      <c r="R18" s="123"/>
      <c r="S18" s="123"/>
      <c r="T18" s="123"/>
      <c r="U18" s="128"/>
    </row>
    <row r="19" spans="1:21" ht="15.95" customHeight="1" x14ac:dyDescent="0.4">
      <c r="A19" s="382"/>
      <c r="B19" s="382"/>
      <c r="C19" s="382"/>
      <c r="D19" s="382"/>
      <c r="E19" s="382"/>
      <c r="F19" s="382"/>
      <c r="G19" s="382"/>
      <c r="H19" s="382"/>
      <c r="I19" s="382"/>
      <c r="J19" s="382"/>
      <c r="K19" s="123"/>
      <c r="L19" s="127"/>
      <c r="M19" s="123"/>
      <c r="N19" s="123"/>
      <c r="O19" s="123"/>
      <c r="P19" s="123"/>
      <c r="Q19" s="123"/>
      <c r="R19" s="123"/>
      <c r="S19" s="123"/>
      <c r="T19" s="123"/>
      <c r="U19" s="128"/>
    </row>
    <row r="20" spans="1:21" ht="15.95" customHeight="1" x14ac:dyDescent="0.4">
      <c r="A20" s="382"/>
      <c r="B20" s="382"/>
      <c r="C20" s="382"/>
      <c r="D20" s="382"/>
      <c r="E20" s="382"/>
      <c r="F20" s="382"/>
      <c r="G20" s="382"/>
      <c r="H20" s="382"/>
      <c r="I20" s="382"/>
      <c r="J20" s="382"/>
      <c r="K20" s="123"/>
      <c r="L20" s="127"/>
      <c r="M20" s="123"/>
      <c r="N20" s="123"/>
      <c r="O20" s="123"/>
      <c r="P20" s="123"/>
      <c r="Q20" s="123"/>
      <c r="R20" s="123"/>
      <c r="S20" s="123"/>
      <c r="T20" s="123"/>
      <c r="U20" s="128"/>
    </row>
    <row r="21" spans="1:21" ht="15.95" customHeight="1" x14ac:dyDescent="0.4">
      <c r="A21" s="129"/>
      <c r="B21" s="129"/>
      <c r="C21" s="129"/>
      <c r="D21" s="129"/>
      <c r="E21" s="129"/>
      <c r="F21" s="129"/>
      <c r="G21" s="129"/>
      <c r="H21" s="129"/>
      <c r="I21" s="129"/>
      <c r="J21" s="129"/>
      <c r="K21" s="123"/>
      <c r="L21" s="127"/>
      <c r="M21" s="123"/>
      <c r="N21" s="123"/>
      <c r="O21" s="123"/>
      <c r="P21" s="123"/>
      <c r="Q21" s="123"/>
      <c r="R21" s="123"/>
      <c r="S21" s="123"/>
      <c r="T21" s="123"/>
      <c r="U21" s="128"/>
    </row>
    <row r="22" spans="1:21" ht="15.95" customHeight="1" x14ac:dyDescent="0.4">
      <c r="A22" s="129"/>
      <c r="B22" s="129"/>
      <c r="C22" s="129"/>
      <c r="D22" s="129"/>
      <c r="E22" s="129"/>
      <c r="F22" s="129"/>
      <c r="G22" s="129"/>
      <c r="H22" s="129"/>
      <c r="I22" s="129"/>
      <c r="J22" s="129"/>
      <c r="K22" s="123"/>
      <c r="L22" s="127"/>
      <c r="M22" s="123"/>
      <c r="N22" s="123"/>
      <c r="O22" s="123"/>
      <c r="P22" s="123"/>
      <c r="Q22" s="123"/>
      <c r="R22" s="123"/>
      <c r="S22" s="123"/>
      <c r="T22" s="123"/>
      <c r="U22" s="128"/>
    </row>
    <row r="23" spans="1:21" ht="15.95" customHeight="1" x14ac:dyDescent="0.4">
      <c r="A23" s="382"/>
      <c r="B23" s="382"/>
      <c r="C23" s="382"/>
      <c r="D23" s="382"/>
      <c r="E23" s="382"/>
      <c r="F23" s="382"/>
      <c r="G23" s="382"/>
      <c r="H23" s="382"/>
      <c r="I23" s="382"/>
      <c r="J23" s="382"/>
      <c r="K23" s="123"/>
      <c r="L23" s="127"/>
      <c r="M23" s="123"/>
      <c r="N23" s="123"/>
      <c r="O23" s="123"/>
      <c r="P23" s="123"/>
      <c r="Q23" s="123"/>
      <c r="R23" s="123"/>
      <c r="S23" s="123"/>
      <c r="T23" s="123"/>
      <c r="U23" s="128"/>
    </row>
    <row r="24" spans="1:21" ht="15.95" customHeight="1" x14ac:dyDescent="0.4">
      <c r="A24" s="382"/>
      <c r="B24" s="382"/>
      <c r="C24" s="382"/>
      <c r="D24" s="382"/>
      <c r="E24" s="382"/>
      <c r="F24" s="382"/>
      <c r="G24" s="382"/>
      <c r="H24" s="382"/>
      <c r="I24" s="382"/>
      <c r="J24" s="382"/>
      <c r="K24" s="123"/>
      <c r="L24" s="127"/>
      <c r="M24" s="123"/>
      <c r="N24" s="123"/>
      <c r="O24" s="123"/>
      <c r="P24" s="123"/>
      <c r="Q24" s="123"/>
      <c r="R24" s="123"/>
      <c r="S24" s="123"/>
      <c r="T24" s="123"/>
      <c r="U24" s="128"/>
    </row>
    <row r="25" spans="1:21" ht="15.95" customHeight="1" x14ac:dyDescent="0.4">
      <c r="A25" s="382"/>
      <c r="B25" s="382"/>
      <c r="C25" s="382"/>
      <c r="D25" s="382"/>
      <c r="E25" s="382"/>
      <c r="F25" s="382"/>
      <c r="G25" s="382"/>
      <c r="H25" s="382"/>
      <c r="I25" s="382"/>
      <c r="J25" s="382"/>
      <c r="K25" s="123"/>
      <c r="L25" s="127"/>
      <c r="M25" s="123"/>
      <c r="N25" s="123"/>
      <c r="O25" s="123"/>
      <c r="P25" s="123"/>
      <c r="Q25" s="123"/>
      <c r="R25" s="123"/>
      <c r="S25" s="123"/>
      <c r="T25" s="123"/>
      <c r="U25" s="128"/>
    </row>
    <row r="26" spans="1:21" ht="15.95" customHeight="1" x14ac:dyDescent="0.4">
      <c r="A26" s="382"/>
      <c r="B26" s="382"/>
      <c r="C26" s="382"/>
      <c r="D26" s="382"/>
      <c r="E26" s="382"/>
      <c r="F26" s="382"/>
      <c r="G26" s="382"/>
      <c r="H26" s="382"/>
      <c r="I26" s="382"/>
      <c r="J26" s="382"/>
      <c r="K26" s="123"/>
      <c r="L26" s="127"/>
      <c r="M26" s="123"/>
      <c r="N26" s="123"/>
      <c r="O26" s="123"/>
      <c r="P26" s="123"/>
      <c r="Q26" s="123"/>
      <c r="R26" s="123"/>
      <c r="S26" s="123"/>
      <c r="T26" s="123"/>
      <c r="U26" s="128"/>
    </row>
    <row r="27" spans="1:21" ht="15.95" customHeight="1" x14ac:dyDescent="0.4">
      <c r="A27" s="382"/>
      <c r="B27" s="382"/>
      <c r="C27" s="382"/>
      <c r="D27" s="382"/>
      <c r="E27" s="382"/>
      <c r="F27" s="382"/>
      <c r="G27" s="382"/>
      <c r="H27" s="382"/>
      <c r="I27" s="382"/>
      <c r="J27" s="382"/>
      <c r="K27" s="123"/>
      <c r="L27" s="127"/>
      <c r="M27" s="123"/>
      <c r="N27" s="123"/>
      <c r="O27" s="123"/>
      <c r="P27" s="123"/>
      <c r="Q27" s="123"/>
      <c r="R27" s="123"/>
      <c r="S27" s="123"/>
      <c r="T27" s="123"/>
      <c r="U27" s="128"/>
    </row>
    <row r="28" spans="1:21" ht="15.95" customHeight="1" x14ac:dyDescent="0.4">
      <c r="A28" s="382"/>
      <c r="B28" s="382"/>
      <c r="C28" s="382"/>
      <c r="D28" s="382"/>
      <c r="E28" s="382"/>
      <c r="F28" s="382"/>
      <c r="G28" s="382"/>
      <c r="H28" s="382"/>
      <c r="I28" s="382"/>
      <c r="J28" s="382"/>
      <c r="K28" s="123"/>
      <c r="L28" s="127"/>
      <c r="M28" s="123"/>
      <c r="N28" s="123"/>
      <c r="O28" s="123"/>
      <c r="P28" s="123"/>
      <c r="Q28" s="123"/>
      <c r="R28" s="123"/>
      <c r="S28" s="123"/>
      <c r="T28" s="123"/>
      <c r="U28" s="128"/>
    </row>
    <row r="29" spans="1:21" ht="15.95" customHeight="1" x14ac:dyDescent="0.4">
      <c r="A29" s="382"/>
      <c r="B29" s="382"/>
      <c r="C29" s="382"/>
      <c r="D29" s="382"/>
      <c r="E29" s="382"/>
      <c r="F29" s="382"/>
      <c r="G29" s="382"/>
      <c r="H29" s="382"/>
      <c r="I29" s="382"/>
      <c r="J29" s="382"/>
      <c r="K29" s="123"/>
      <c r="L29" s="127"/>
      <c r="M29" s="123"/>
      <c r="N29" s="123"/>
      <c r="O29" s="123"/>
      <c r="P29" s="123"/>
      <c r="Q29" s="123"/>
      <c r="R29" s="123"/>
      <c r="S29" s="123"/>
      <c r="T29" s="123"/>
      <c r="U29" s="128"/>
    </row>
    <row r="30" spans="1:21" ht="15.95" customHeight="1" x14ac:dyDescent="0.4">
      <c r="A30" s="382"/>
      <c r="B30" s="382"/>
      <c r="C30" s="382"/>
      <c r="D30" s="382"/>
      <c r="E30" s="382"/>
      <c r="F30" s="382"/>
      <c r="G30" s="382"/>
      <c r="H30" s="382"/>
      <c r="I30" s="382"/>
      <c r="J30" s="382"/>
      <c r="K30" s="123"/>
      <c r="L30" s="127"/>
      <c r="M30" s="123"/>
      <c r="N30" s="123"/>
      <c r="O30" s="123"/>
      <c r="P30" s="123"/>
      <c r="Q30" s="123"/>
      <c r="R30" s="123"/>
      <c r="S30" s="123"/>
      <c r="T30" s="123"/>
      <c r="U30" s="128"/>
    </row>
    <row r="31" spans="1:21" ht="15.95" customHeight="1" x14ac:dyDescent="0.4">
      <c r="A31" s="382"/>
      <c r="B31" s="382"/>
      <c r="C31" s="382"/>
      <c r="D31" s="382"/>
      <c r="E31" s="382"/>
      <c r="F31" s="382"/>
      <c r="G31" s="382"/>
      <c r="H31" s="382"/>
      <c r="I31" s="382"/>
      <c r="J31" s="382"/>
      <c r="K31" s="123"/>
      <c r="L31" s="127"/>
      <c r="M31" s="123"/>
      <c r="N31" s="123"/>
      <c r="O31" s="123"/>
      <c r="P31" s="123"/>
      <c r="Q31" s="123"/>
      <c r="R31" s="123"/>
      <c r="S31" s="123"/>
      <c r="T31" s="123"/>
      <c r="U31" s="128"/>
    </row>
    <row r="32" spans="1:21" ht="15.95" customHeight="1" x14ac:dyDescent="0.4">
      <c r="A32" s="382"/>
      <c r="B32" s="382"/>
      <c r="C32" s="382"/>
      <c r="D32" s="382"/>
      <c r="E32" s="382"/>
      <c r="F32" s="382"/>
      <c r="G32" s="382"/>
      <c r="H32" s="382"/>
      <c r="I32" s="382"/>
      <c r="J32" s="382"/>
      <c r="K32" s="123"/>
      <c r="L32" s="127"/>
      <c r="M32" s="123"/>
      <c r="N32" s="123"/>
      <c r="O32" s="123"/>
      <c r="P32" s="123"/>
      <c r="Q32" s="123"/>
      <c r="R32" s="123"/>
      <c r="S32" s="123"/>
      <c r="T32" s="123"/>
      <c r="U32" s="128"/>
    </row>
    <row r="33" spans="1:21" ht="15.95" customHeight="1" x14ac:dyDescent="0.4">
      <c r="A33" s="382"/>
      <c r="B33" s="382"/>
      <c r="C33" s="382"/>
      <c r="D33" s="382"/>
      <c r="E33" s="382"/>
      <c r="F33" s="382"/>
      <c r="G33" s="382"/>
      <c r="H33" s="382"/>
      <c r="I33" s="382"/>
      <c r="J33" s="382"/>
      <c r="K33" s="123"/>
      <c r="L33" s="127"/>
      <c r="M33" s="123"/>
      <c r="N33" s="123"/>
      <c r="O33" s="123"/>
      <c r="P33" s="123"/>
      <c r="Q33" s="123"/>
      <c r="R33" s="123"/>
      <c r="S33" s="123"/>
      <c r="T33" s="123"/>
      <c r="U33" s="128"/>
    </row>
    <row r="34" spans="1:21" ht="15.95" customHeight="1" x14ac:dyDescent="0.4">
      <c r="A34" s="382"/>
      <c r="B34" s="382"/>
      <c r="C34" s="382"/>
      <c r="D34" s="382"/>
      <c r="E34" s="382"/>
      <c r="F34" s="382"/>
      <c r="G34" s="382"/>
      <c r="H34" s="382"/>
      <c r="I34" s="382"/>
      <c r="J34" s="382"/>
      <c r="K34" s="123"/>
      <c r="L34" s="127"/>
      <c r="M34" s="123"/>
      <c r="N34" s="123"/>
      <c r="O34" s="123"/>
      <c r="P34" s="123"/>
      <c r="Q34" s="123"/>
      <c r="R34" s="123"/>
      <c r="S34" s="123"/>
      <c r="T34" s="123"/>
      <c r="U34" s="128"/>
    </row>
    <row r="35" spans="1:21" ht="15.95" customHeight="1" x14ac:dyDescent="0.4">
      <c r="A35" s="382"/>
      <c r="B35" s="382"/>
      <c r="C35" s="382"/>
      <c r="D35" s="382"/>
      <c r="E35" s="382"/>
      <c r="F35" s="382"/>
      <c r="G35" s="382"/>
      <c r="H35" s="382"/>
      <c r="I35" s="382"/>
      <c r="J35" s="382"/>
      <c r="K35" s="123"/>
      <c r="L35" s="127"/>
      <c r="M35" s="123"/>
      <c r="N35" s="123"/>
      <c r="O35" s="123"/>
      <c r="P35" s="123"/>
      <c r="Q35" s="123"/>
      <c r="R35" s="123"/>
      <c r="S35" s="123"/>
      <c r="T35" s="123"/>
      <c r="U35" s="128"/>
    </row>
    <row r="36" spans="1:21" ht="15.95" customHeight="1" x14ac:dyDescent="0.4">
      <c r="A36" s="382"/>
      <c r="B36" s="382"/>
      <c r="C36" s="382"/>
      <c r="D36" s="382"/>
      <c r="E36" s="382"/>
      <c r="F36" s="382"/>
      <c r="G36" s="382"/>
      <c r="H36" s="382"/>
      <c r="I36" s="382"/>
      <c r="J36" s="382"/>
      <c r="K36" s="123"/>
      <c r="L36" s="127"/>
      <c r="M36" s="123"/>
      <c r="N36" s="123"/>
      <c r="O36" s="123"/>
      <c r="P36" s="123"/>
      <c r="Q36" s="123"/>
      <c r="R36" s="123"/>
      <c r="S36" s="123"/>
      <c r="T36" s="123"/>
      <c r="U36" s="128"/>
    </row>
    <row r="37" spans="1:21" ht="15.95" customHeight="1" x14ac:dyDescent="0.4">
      <c r="A37" s="382"/>
      <c r="B37" s="382"/>
      <c r="C37" s="382"/>
      <c r="D37" s="382"/>
      <c r="E37" s="382"/>
      <c r="F37" s="382"/>
      <c r="G37" s="382"/>
      <c r="H37" s="382"/>
      <c r="I37" s="382"/>
      <c r="J37" s="382"/>
      <c r="K37" s="123"/>
      <c r="L37" s="127"/>
      <c r="M37" s="123"/>
      <c r="N37" s="123"/>
      <c r="O37" s="123"/>
      <c r="P37" s="123"/>
      <c r="Q37" s="123"/>
      <c r="R37" s="123"/>
      <c r="S37" s="123"/>
      <c r="T37" s="123"/>
      <c r="U37" s="128"/>
    </row>
    <row r="38" spans="1:21" ht="15.95" customHeight="1" x14ac:dyDescent="0.4">
      <c r="A38" s="382"/>
      <c r="B38" s="382"/>
      <c r="C38" s="382"/>
      <c r="D38" s="382"/>
      <c r="E38" s="382"/>
      <c r="F38" s="382"/>
      <c r="G38" s="382"/>
      <c r="H38" s="382"/>
      <c r="I38" s="382"/>
      <c r="J38" s="382"/>
      <c r="K38" s="123"/>
      <c r="L38" s="127"/>
      <c r="M38" s="123"/>
      <c r="N38" s="123"/>
      <c r="O38" s="123"/>
      <c r="P38" s="123"/>
      <c r="Q38" s="123"/>
      <c r="R38" s="123"/>
      <c r="S38" s="123"/>
      <c r="T38" s="123"/>
      <c r="U38" s="128"/>
    </row>
    <row r="39" spans="1:21" ht="15.95" customHeight="1" x14ac:dyDescent="0.4">
      <c r="A39" s="382"/>
      <c r="B39" s="382"/>
      <c r="C39" s="382"/>
      <c r="D39" s="382"/>
      <c r="E39" s="382"/>
      <c r="F39" s="382"/>
      <c r="G39" s="382"/>
      <c r="H39" s="382"/>
      <c r="I39" s="382"/>
      <c r="J39" s="382"/>
      <c r="K39" s="123"/>
      <c r="L39" s="130"/>
      <c r="M39" s="131"/>
      <c r="N39" s="131"/>
      <c r="O39" s="131"/>
      <c r="P39" s="131"/>
      <c r="Q39" s="131"/>
      <c r="R39" s="131"/>
      <c r="S39" s="131"/>
      <c r="T39" s="131"/>
      <c r="U39" s="132"/>
    </row>
    <row r="40" spans="1:21" ht="15.95" customHeight="1" x14ac:dyDescent="0.4">
      <c r="A40" s="123"/>
      <c r="B40" s="123"/>
      <c r="C40" s="123"/>
      <c r="D40" s="123"/>
      <c r="E40" s="123"/>
      <c r="F40" s="123"/>
      <c r="G40" s="123"/>
      <c r="H40" s="123"/>
      <c r="I40" s="133"/>
      <c r="J40" s="123"/>
      <c r="K40" s="123"/>
      <c r="L40" s="123"/>
      <c r="M40" s="123"/>
      <c r="N40" s="123"/>
      <c r="O40" s="123"/>
      <c r="P40" s="123"/>
      <c r="Q40" s="123"/>
      <c r="R40" s="123"/>
      <c r="S40" s="123"/>
      <c r="T40" s="123"/>
      <c r="U40" s="123"/>
    </row>
    <row r="41" spans="1:21" ht="15.95" customHeight="1" x14ac:dyDescent="0.4">
      <c r="A41" s="123" t="s">
        <v>205</v>
      </c>
      <c r="B41" s="123"/>
      <c r="C41" s="123"/>
      <c r="D41" s="123"/>
      <c r="E41" s="123"/>
      <c r="F41" s="123"/>
      <c r="G41" s="123"/>
      <c r="H41" s="123"/>
      <c r="I41" s="133"/>
      <c r="J41" s="123"/>
      <c r="K41" s="123"/>
      <c r="L41" s="123"/>
      <c r="M41" s="123"/>
      <c r="N41" s="123"/>
      <c r="O41" s="123"/>
      <c r="P41" s="123"/>
      <c r="Q41" s="123"/>
      <c r="R41" s="123"/>
      <c r="S41" s="123"/>
      <c r="T41" s="123"/>
      <c r="U41" s="123"/>
    </row>
    <row r="42" spans="1:21" ht="15.95" customHeight="1" x14ac:dyDescent="0.4">
      <c r="A42" s="379" t="s">
        <v>206</v>
      </c>
      <c r="B42" s="380"/>
      <c r="C42" s="380"/>
      <c r="D42" s="381"/>
      <c r="E42" s="383" t="s">
        <v>207</v>
      </c>
      <c r="F42" s="380"/>
      <c r="G42" s="380"/>
      <c r="H42" s="380"/>
      <c r="I42" s="380"/>
      <c r="J42" s="380"/>
      <c r="K42" s="380"/>
      <c r="L42" s="380"/>
      <c r="M42" s="380"/>
      <c r="N42" s="380"/>
      <c r="O42" s="380"/>
      <c r="P42" s="384"/>
      <c r="Q42" s="379" t="s">
        <v>208</v>
      </c>
      <c r="R42" s="380"/>
      <c r="S42" s="380"/>
      <c r="T42" s="380"/>
      <c r="U42" s="381"/>
    </row>
    <row r="43" spans="1:21" ht="15.95" customHeight="1" x14ac:dyDescent="0.4">
      <c r="A43" s="370"/>
      <c r="B43" s="371"/>
      <c r="C43" s="371"/>
      <c r="D43" s="372"/>
      <c r="E43" s="134" t="s">
        <v>209</v>
      </c>
      <c r="F43" s="135" t="s">
        <v>209</v>
      </c>
      <c r="G43" s="135" t="s">
        <v>209</v>
      </c>
      <c r="H43" s="135" t="s">
        <v>210</v>
      </c>
      <c r="I43" s="135" t="s">
        <v>209</v>
      </c>
      <c r="J43" s="135" t="s">
        <v>210</v>
      </c>
      <c r="K43" s="135" t="s">
        <v>210</v>
      </c>
      <c r="L43" s="135" t="s">
        <v>209</v>
      </c>
      <c r="M43" s="135" t="s">
        <v>209</v>
      </c>
      <c r="N43" s="135" t="s">
        <v>210</v>
      </c>
      <c r="O43" s="135" t="s">
        <v>209</v>
      </c>
      <c r="P43" s="136" t="s">
        <v>209</v>
      </c>
      <c r="Q43" s="370"/>
      <c r="R43" s="371"/>
      <c r="S43" s="371"/>
      <c r="T43" s="371"/>
      <c r="U43" s="372"/>
    </row>
    <row r="44" spans="1:21" ht="15.95" customHeight="1" x14ac:dyDescent="0.4">
      <c r="A44" s="373"/>
      <c r="B44" s="374"/>
      <c r="C44" s="374"/>
      <c r="D44" s="375"/>
      <c r="E44" s="137"/>
      <c r="F44" s="138"/>
      <c r="G44" s="138"/>
      <c r="H44" s="138"/>
      <c r="I44" s="139"/>
      <c r="J44" s="138"/>
      <c r="K44" s="138"/>
      <c r="L44" s="138"/>
      <c r="M44" s="138"/>
      <c r="N44" s="138"/>
      <c r="O44" s="138"/>
      <c r="P44" s="140"/>
      <c r="Q44" s="376"/>
      <c r="R44" s="377"/>
      <c r="S44" s="377"/>
      <c r="T44" s="377"/>
      <c r="U44" s="378"/>
    </row>
    <row r="45" spans="1:21" ht="15.95" customHeight="1" x14ac:dyDescent="0.4">
      <c r="A45" s="361"/>
      <c r="B45" s="362"/>
      <c r="C45" s="362"/>
      <c r="D45" s="363"/>
      <c r="E45" s="141"/>
      <c r="F45" s="142"/>
      <c r="G45" s="142"/>
      <c r="H45" s="142"/>
      <c r="I45" s="143"/>
      <c r="J45" s="142"/>
      <c r="K45" s="142"/>
      <c r="L45" s="142"/>
      <c r="M45" s="142"/>
      <c r="N45" s="142"/>
      <c r="O45" s="142"/>
      <c r="P45" s="144"/>
      <c r="Q45" s="364"/>
      <c r="R45" s="365"/>
      <c r="S45" s="365"/>
      <c r="T45" s="365"/>
      <c r="U45" s="366"/>
    </row>
    <row r="46" spans="1:21" ht="15.95" customHeight="1" x14ac:dyDescent="0.4">
      <c r="A46" s="361"/>
      <c r="B46" s="362"/>
      <c r="C46" s="362"/>
      <c r="D46" s="363"/>
      <c r="E46" s="141"/>
      <c r="F46" s="142"/>
      <c r="G46" s="142"/>
      <c r="H46" s="142"/>
      <c r="I46" s="143"/>
      <c r="J46" s="142"/>
      <c r="K46" s="142"/>
      <c r="L46" s="142"/>
      <c r="M46" s="142"/>
      <c r="N46" s="142"/>
      <c r="O46" s="142"/>
      <c r="P46" s="144"/>
      <c r="Q46" s="364"/>
      <c r="R46" s="365"/>
      <c r="S46" s="365"/>
      <c r="T46" s="365"/>
      <c r="U46" s="366"/>
    </row>
    <row r="47" spans="1:21" ht="15.95" customHeight="1" x14ac:dyDescent="0.4">
      <c r="A47" s="361"/>
      <c r="B47" s="362"/>
      <c r="C47" s="362"/>
      <c r="D47" s="363"/>
      <c r="E47" s="141"/>
      <c r="F47" s="142"/>
      <c r="G47" s="142"/>
      <c r="H47" s="142"/>
      <c r="I47" s="143"/>
      <c r="J47" s="142"/>
      <c r="K47" s="142"/>
      <c r="L47" s="142"/>
      <c r="M47" s="142"/>
      <c r="N47" s="142"/>
      <c r="O47" s="142"/>
      <c r="P47" s="144"/>
      <c r="Q47" s="364"/>
      <c r="R47" s="365"/>
      <c r="S47" s="365"/>
      <c r="T47" s="365"/>
      <c r="U47" s="366"/>
    </row>
    <row r="48" spans="1:21" ht="15.95" customHeight="1" x14ac:dyDescent="0.4">
      <c r="A48" s="361"/>
      <c r="B48" s="362"/>
      <c r="C48" s="362"/>
      <c r="D48" s="363"/>
      <c r="E48" s="141"/>
      <c r="F48" s="142"/>
      <c r="G48" s="142"/>
      <c r="H48" s="142"/>
      <c r="I48" s="143"/>
      <c r="J48" s="142"/>
      <c r="K48" s="142"/>
      <c r="L48" s="142"/>
      <c r="M48" s="142"/>
      <c r="N48" s="142"/>
      <c r="O48" s="142"/>
      <c r="P48" s="144"/>
      <c r="Q48" s="364"/>
      <c r="R48" s="365"/>
      <c r="S48" s="365"/>
      <c r="T48" s="365"/>
      <c r="U48" s="366"/>
    </row>
    <row r="49" spans="1:21" s="100" customFormat="1" ht="16.5" customHeight="1" x14ac:dyDescent="0.4">
      <c r="A49" s="367"/>
      <c r="B49" s="368"/>
      <c r="C49" s="368"/>
      <c r="D49" s="369"/>
      <c r="E49" s="145"/>
      <c r="F49" s="146"/>
      <c r="G49" s="146"/>
      <c r="H49" s="146"/>
      <c r="I49" s="147"/>
      <c r="J49" s="146"/>
      <c r="K49" s="146"/>
      <c r="L49" s="146"/>
      <c r="M49" s="146"/>
      <c r="N49" s="146"/>
      <c r="O49" s="146"/>
      <c r="P49" s="148"/>
      <c r="Q49" s="370"/>
      <c r="R49" s="371"/>
      <c r="S49" s="371"/>
      <c r="T49" s="371"/>
      <c r="U49" s="372"/>
    </row>
    <row r="50" spans="1:21" s="100" customFormat="1" x14ac:dyDescent="0.4">
      <c r="A50" s="123" t="s">
        <v>211</v>
      </c>
      <c r="B50" s="123"/>
      <c r="C50" s="123"/>
      <c r="D50" s="123"/>
      <c r="E50" s="123"/>
      <c r="F50" s="123"/>
      <c r="G50" s="123"/>
      <c r="H50" s="123"/>
      <c r="I50" s="123"/>
      <c r="J50" s="123"/>
      <c r="K50" s="123"/>
      <c r="L50" s="123"/>
      <c r="M50" s="123"/>
      <c r="N50" s="123"/>
      <c r="O50" s="123"/>
      <c r="P50" s="123"/>
      <c r="Q50" s="123"/>
      <c r="R50" s="123"/>
      <c r="S50" s="123"/>
      <c r="T50" s="123"/>
      <c r="U50" s="123"/>
    </row>
    <row r="51" spans="1:21" s="100" customFormat="1" ht="11.25" x14ac:dyDescent="0.4">
      <c r="A51" s="149" t="s">
        <v>212</v>
      </c>
      <c r="B51" s="149"/>
      <c r="C51" s="149"/>
      <c r="D51" s="149"/>
      <c r="E51" s="149"/>
      <c r="F51" s="149"/>
      <c r="G51" s="149"/>
      <c r="H51" s="149"/>
      <c r="I51" s="149"/>
      <c r="J51" s="149"/>
      <c r="K51" s="149"/>
      <c r="L51" s="149"/>
      <c r="M51" s="149"/>
      <c r="N51" s="149"/>
      <c r="O51" s="149"/>
      <c r="P51" s="149"/>
      <c r="Q51" s="149"/>
      <c r="R51" s="149"/>
      <c r="S51" s="149"/>
      <c r="T51" s="149"/>
      <c r="U51" s="149"/>
    </row>
    <row r="52" spans="1:21" s="100" customFormat="1" ht="11.25" x14ac:dyDescent="0.4">
      <c r="A52" s="149" t="s">
        <v>213</v>
      </c>
      <c r="B52" s="149"/>
      <c r="C52" s="149"/>
      <c r="D52" s="149"/>
      <c r="E52" s="149"/>
      <c r="F52" s="149"/>
      <c r="G52" s="149"/>
      <c r="H52" s="149"/>
      <c r="I52" s="149"/>
      <c r="J52" s="149"/>
      <c r="K52" s="149"/>
      <c r="L52" s="149"/>
      <c r="M52" s="149"/>
      <c r="N52" s="149"/>
      <c r="O52" s="149"/>
      <c r="P52" s="149"/>
      <c r="Q52" s="149"/>
      <c r="R52" s="149"/>
      <c r="S52" s="149"/>
      <c r="T52" s="149"/>
      <c r="U52" s="149"/>
    </row>
    <row r="53" spans="1:21" s="100" customFormat="1" ht="16.5" customHeight="1" x14ac:dyDescent="0.4">
      <c r="A53" s="149" t="s">
        <v>214</v>
      </c>
      <c r="B53" s="149"/>
      <c r="C53" s="149"/>
      <c r="D53" s="149"/>
      <c r="E53" s="149"/>
      <c r="F53" s="149"/>
      <c r="G53" s="149"/>
      <c r="H53" s="149"/>
      <c r="I53" s="149"/>
      <c r="J53" s="149"/>
      <c r="K53" s="149"/>
      <c r="L53" s="149"/>
      <c r="M53" s="149"/>
      <c r="N53" s="149"/>
      <c r="O53" s="149"/>
      <c r="P53" s="149"/>
      <c r="Q53" s="149"/>
      <c r="R53" s="149"/>
      <c r="S53" s="149"/>
      <c r="T53" s="149"/>
      <c r="U53" s="149"/>
    </row>
    <row r="54" spans="1:21" s="100" customFormat="1" ht="16.5" customHeight="1" x14ac:dyDescent="0.4"/>
    <row r="55" spans="1:21" ht="16.5" customHeight="1" x14ac:dyDescent="0.4"/>
    <row r="56" spans="1:21" ht="16.5" customHeight="1" x14ac:dyDescent="0.4"/>
    <row r="57" spans="1:21" ht="16.5" customHeight="1" x14ac:dyDescent="0.4"/>
    <row r="58" spans="1:21" ht="16.5" customHeight="1" x14ac:dyDescent="0.4"/>
    <row r="59" spans="1:21" ht="16.5" customHeight="1" x14ac:dyDescent="0.4"/>
  </sheetData>
  <mergeCells count="48">
    <mergeCell ref="A16:J16"/>
    <mergeCell ref="A2:U2"/>
    <mergeCell ref="A6:J6"/>
    <mergeCell ref="A7:J7"/>
    <mergeCell ref="A8:J8"/>
    <mergeCell ref="A9:J9"/>
    <mergeCell ref="A10:J10"/>
    <mergeCell ref="A11:J11"/>
    <mergeCell ref="A12:J12"/>
    <mergeCell ref="A13:J13"/>
    <mergeCell ref="A14:J14"/>
    <mergeCell ref="A15:J15"/>
    <mergeCell ref="A30:J30"/>
    <mergeCell ref="A17:J17"/>
    <mergeCell ref="A18:J18"/>
    <mergeCell ref="A19:J19"/>
    <mergeCell ref="A20:J20"/>
    <mergeCell ref="A23:J23"/>
    <mergeCell ref="A24:J24"/>
    <mergeCell ref="A25:J25"/>
    <mergeCell ref="A26:J26"/>
    <mergeCell ref="A27:J27"/>
    <mergeCell ref="A28:J28"/>
    <mergeCell ref="A29:J29"/>
    <mergeCell ref="Q42:U43"/>
    <mergeCell ref="A31:J31"/>
    <mergeCell ref="A32:J32"/>
    <mergeCell ref="A33:J33"/>
    <mergeCell ref="A34:J34"/>
    <mergeCell ref="A35:J35"/>
    <mergeCell ref="A36:J36"/>
    <mergeCell ref="A37:J37"/>
    <mergeCell ref="A38:J38"/>
    <mergeCell ref="A39:J39"/>
    <mergeCell ref="A42:D43"/>
    <mergeCell ref="E42:P42"/>
    <mergeCell ref="A44:D44"/>
    <mergeCell ref="Q44:U44"/>
    <mergeCell ref="A45:D45"/>
    <mergeCell ref="Q45:U45"/>
    <mergeCell ref="A46:D46"/>
    <mergeCell ref="Q46:U46"/>
    <mergeCell ref="A47:D47"/>
    <mergeCell ref="Q47:U47"/>
    <mergeCell ref="A48:D48"/>
    <mergeCell ref="Q48:U48"/>
    <mergeCell ref="A49:D49"/>
    <mergeCell ref="Q49:U49"/>
  </mergeCells>
  <phoneticPr fontId="4"/>
  <pageMargins left="0.7" right="0.7" top="0.75" bottom="0.75" header="0.3" footer="0.3"/>
  <pageSetup paperSize="9" scale="8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zoomScaleNormal="100" zoomScaleSheetLayoutView="100" workbookViewId="0">
      <selection activeCell="Q5" sqref="Q5"/>
    </sheetView>
  </sheetViews>
  <sheetFormatPr defaultRowHeight="13.5" x14ac:dyDescent="0.4"/>
  <cols>
    <col min="1" max="21" width="4.375" style="7" customWidth="1"/>
    <col min="22" max="256" width="9" style="7"/>
    <col min="257" max="277" width="4.375" style="7" customWidth="1"/>
    <col min="278" max="512" width="9" style="7"/>
    <col min="513" max="533" width="4.375" style="7" customWidth="1"/>
    <col min="534" max="768" width="9" style="7"/>
    <col min="769" max="789" width="4.375" style="7" customWidth="1"/>
    <col min="790" max="1024" width="9" style="7"/>
    <col min="1025" max="1045" width="4.375" style="7" customWidth="1"/>
    <col min="1046" max="1280" width="9" style="7"/>
    <col min="1281" max="1301" width="4.375" style="7" customWidth="1"/>
    <col min="1302" max="1536" width="9" style="7"/>
    <col min="1537" max="1557" width="4.375" style="7" customWidth="1"/>
    <col min="1558" max="1792" width="9" style="7"/>
    <col min="1793" max="1813" width="4.375" style="7" customWidth="1"/>
    <col min="1814" max="2048" width="9" style="7"/>
    <col min="2049" max="2069" width="4.375" style="7" customWidth="1"/>
    <col min="2070" max="2304" width="9" style="7"/>
    <col min="2305" max="2325" width="4.375" style="7" customWidth="1"/>
    <col min="2326" max="2560" width="9" style="7"/>
    <col min="2561" max="2581" width="4.375" style="7" customWidth="1"/>
    <col min="2582" max="2816" width="9" style="7"/>
    <col min="2817" max="2837" width="4.375" style="7" customWidth="1"/>
    <col min="2838" max="3072" width="9" style="7"/>
    <col min="3073" max="3093" width="4.375" style="7" customWidth="1"/>
    <col min="3094" max="3328" width="9" style="7"/>
    <col min="3329" max="3349" width="4.375" style="7" customWidth="1"/>
    <col min="3350" max="3584" width="9" style="7"/>
    <col min="3585" max="3605" width="4.375" style="7" customWidth="1"/>
    <col min="3606" max="3840" width="9" style="7"/>
    <col min="3841" max="3861" width="4.375" style="7" customWidth="1"/>
    <col min="3862" max="4096" width="9" style="7"/>
    <col min="4097" max="4117" width="4.375" style="7" customWidth="1"/>
    <col min="4118" max="4352" width="9" style="7"/>
    <col min="4353" max="4373" width="4.375" style="7" customWidth="1"/>
    <col min="4374" max="4608" width="9" style="7"/>
    <col min="4609" max="4629" width="4.375" style="7" customWidth="1"/>
    <col min="4630" max="4864" width="9" style="7"/>
    <col min="4865" max="4885" width="4.375" style="7" customWidth="1"/>
    <col min="4886" max="5120" width="9" style="7"/>
    <col min="5121" max="5141" width="4.375" style="7" customWidth="1"/>
    <col min="5142" max="5376" width="9" style="7"/>
    <col min="5377" max="5397" width="4.375" style="7" customWidth="1"/>
    <col min="5398" max="5632" width="9" style="7"/>
    <col min="5633" max="5653" width="4.375" style="7" customWidth="1"/>
    <col min="5654" max="5888" width="9" style="7"/>
    <col min="5889" max="5909" width="4.375" style="7" customWidth="1"/>
    <col min="5910" max="6144" width="9" style="7"/>
    <col min="6145" max="6165" width="4.375" style="7" customWidth="1"/>
    <col min="6166" max="6400" width="9" style="7"/>
    <col min="6401" max="6421" width="4.375" style="7" customWidth="1"/>
    <col min="6422" max="6656" width="9" style="7"/>
    <col min="6657" max="6677" width="4.375" style="7" customWidth="1"/>
    <col min="6678" max="6912" width="9" style="7"/>
    <col min="6913" max="6933" width="4.375" style="7" customWidth="1"/>
    <col min="6934" max="7168" width="9" style="7"/>
    <col min="7169" max="7189" width="4.375" style="7" customWidth="1"/>
    <col min="7190" max="7424" width="9" style="7"/>
    <col min="7425" max="7445" width="4.375" style="7" customWidth="1"/>
    <col min="7446" max="7680" width="9" style="7"/>
    <col min="7681" max="7701" width="4.375" style="7" customWidth="1"/>
    <col min="7702" max="7936" width="9" style="7"/>
    <col min="7937" max="7957" width="4.375" style="7" customWidth="1"/>
    <col min="7958" max="8192" width="9" style="7"/>
    <col min="8193" max="8213" width="4.375" style="7" customWidth="1"/>
    <col min="8214" max="8448" width="9" style="7"/>
    <col min="8449" max="8469" width="4.375" style="7" customWidth="1"/>
    <col min="8470" max="8704" width="9" style="7"/>
    <col min="8705" max="8725" width="4.375" style="7" customWidth="1"/>
    <col min="8726" max="8960" width="9" style="7"/>
    <col min="8961" max="8981" width="4.375" style="7" customWidth="1"/>
    <col min="8982" max="9216" width="9" style="7"/>
    <col min="9217" max="9237" width="4.375" style="7" customWidth="1"/>
    <col min="9238" max="9472" width="9" style="7"/>
    <col min="9473" max="9493" width="4.375" style="7" customWidth="1"/>
    <col min="9494" max="9728" width="9" style="7"/>
    <col min="9729" max="9749" width="4.375" style="7" customWidth="1"/>
    <col min="9750" max="9984" width="9" style="7"/>
    <col min="9985" max="10005" width="4.375" style="7" customWidth="1"/>
    <col min="10006" max="10240" width="9" style="7"/>
    <col min="10241" max="10261" width="4.375" style="7" customWidth="1"/>
    <col min="10262" max="10496" width="9" style="7"/>
    <col min="10497" max="10517" width="4.375" style="7" customWidth="1"/>
    <col min="10518" max="10752" width="9" style="7"/>
    <col min="10753" max="10773" width="4.375" style="7" customWidth="1"/>
    <col min="10774" max="11008" width="9" style="7"/>
    <col min="11009" max="11029" width="4.375" style="7" customWidth="1"/>
    <col min="11030" max="11264" width="9" style="7"/>
    <col min="11265" max="11285" width="4.375" style="7" customWidth="1"/>
    <col min="11286" max="11520" width="9" style="7"/>
    <col min="11521" max="11541" width="4.375" style="7" customWidth="1"/>
    <col min="11542" max="11776" width="9" style="7"/>
    <col min="11777" max="11797" width="4.375" style="7" customWidth="1"/>
    <col min="11798" max="12032" width="9" style="7"/>
    <col min="12033" max="12053" width="4.375" style="7" customWidth="1"/>
    <col min="12054" max="12288" width="9" style="7"/>
    <col min="12289" max="12309" width="4.375" style="7" customWidth="1"/>
    <col min="12310" max="12544" width="9" style="7"/>
    <col min="12545" max="12565" width="4.375" style="7" customWidth="1"/>
    <col min="12566" max="12800" width="9" style="7"/>
    <col min="12801" max="12821" width="4.375" style="7" customWidth="1"/>
    <col min="12822" max="13056" width="9" style="7"/>
    <col min="13057" max="13077" width="4.375" style="7" customWidth="1"/>
    <col min="13078" max="13312" width="9" style="7"/>
    <col min="13313" max="13333" width="4.375" style="7" customWidth="1"/>
    <col min="13334" max="13568" width="9" style="7"/>
    <col min="13569" max="13589" width="4.375" style="7" customWidth="1"/>
    <col min="13590" max="13824" width="9" style="7"/>
    <col min="13825" max="13845" width="4.375" style="7" customWidth="1"/>
    <col min="13846" max="14080" width="9" style="7"/>
    <col min="14081" max="14101" width="4.375" style="7" customWidth="1"/>
    <col min="14102" max="14336" width="9" style="7"/>
    <col min="14337" max="14357" width="4.375" style="7" customWidth="1"/>
    <col min="14358" max="14592" width="9" style="7"/>
    <col min="14593" max="14613" width="4.375" style="7" customWidth="1"/>
    <col min="14614" max="14848" width="9" style="7"/>
    <col min="14849" max="14869" width="4.375" style="7" customWidth="1"/>
    <col min="14870" max="15104" width="9" style="7"/>
    <col min="15105" max="15125" width="4.375" style="7" customWidth="1"/>
    <col min="15126" max="15360" width="9" style="7"/>
    <col min="15361" max="15381" width="4.375" style="7" customWidth="1"/>
    <col min="15382" max="15616" width="9" style="7"/>
    <col min="15617" max="15637" width="4.375" style="7" customWidth="1"/>
    <col min="15638" max="15872" width="9" style="7"/>
    <col min="15873" max="15893" width="4.375" style="7" customWidth="1"/>
    <col min="15894" max="16128" width="9" style="7"/>
    <col min="16129" max="16149" width="4.375" style="7" customWidth="1"/>
    <col min="16150" max="16384" width="9" style="7"/>
  </cols>
  <sheetData>
    <row r="1" spans="1:34" x14ac:dyDescent="0.4">
      <c r="A1" s="7" t="s">
        <v>215</v>
      </c>
      <c r="I1" s="8"/>
      <c r="J1" s="8"/>
    </row>
    <row r="2" spans="1:34" s="6" customFormat="1" ht="21" x14ac:dyDescent="0.4">
      <c r="A2" s="310" t="s">
        <v>216</v>
      </c>
      <c r="B2" s="310"/>
      <c r="C2" s="310"/>
      <c r="D2" s="310"/>
      <c r="E2" s="310"/>
      <c r="F2" s="310"/>
      <c r="G2" s="310"/>
      <c r="H2" s="310"/>
      <c r="I2" s="310"/>
      <c r="J2" s="310"/>
      <c r="K2" s="310"/>
      <c r="L2" s="310"/>
      <c r="M2" s="310"/>
      <c r="N2" s="310"/>
      <c r="O2" s="310"/>
      <c r="P2" s="310"/>
      <c r="Q2" s="310"/>
      <c r="R2" s="310"/>
      <c r="S2" s="310"/>
      <c r="T2" s="310"/>
      <c r="U2" s="310"/>
      <c r="V2" s="121"/>
      <c r="W2" s="121"/>
      <c r="X2" s="121"/>
      <c r="Y2" s="121"/>
      <c r="Z2" s="121"/>
      <c r="AA2" s="121"/>
      <c r="AB2" s="121"/>
      <c r="AC2" s="121"/>
      <c r="AD2" s="121"/>
      <c r="AE2" s="121"/>
      <c r="AF2" s="121"/>
      <c r="AG2" s="121"/>
      <c r="AH2" s="121"/>
    </row>
    <row r="3" spans="1:34" s="6" customFormat="1" ht="21" x14ac:dyDescent="0.4">
      <c r="A3" s="122"/>
      <c r="B3" s="122"/>
      <c r="C3" s="122"/>
      <c r="D3" s="122"/>
      <c r="E3" s="122"/>
      <c r="F3" s="122"/>
      <c r="G3" s="122"/>
      <c r="H3" s="122"/>
      <c r="I3" s="122"/>
      <c r="J3" s="122"/>
      <c r="K3" s="122"/>
      <c r="L3" s="122"/>
      <c r="M3" s="122"/>
      <c r="N3" s="122"/>
      <c r="O3" s="122"/>
      <c r="P3" s="122"/>
      <c r="Q3" s="122"/>
      <c r="R3" s="122"/>
      <c r="S3" s="122"/>
      <c r="T3" s="122"/>
      <c r="U3" s="122"/>
      <c r="V3" s="121"/>
      <c r="W3" s="121"/>
      <c r="X3" s="121"/>
      <c r="Y3" s="121"/>
      <c r="Z3" s="121"/>
      <c r="AA3" s="121"/>
      <c r="AB3" s="121"/>
      <c r="AC3" s="121"/>
      <c r="AD3" s="121"/>
      <c r="AE3" s="121"/>
      <c r="AF3" s="121"/>
      <c r="AG3" s="121"/>
      <c r="AH3" s="121"/>
    </row>
    <row r="4" spans="1:34" s="6" customFormat="1" ht="21" x14ac:dyDescent="0.4">
      <c r="A4" s="385" t="s">
        <v>217</v>
      </c>
      <c r="B4" s="386"/>
      <c r="C4" s="387"/>
      <c r="D4" s="388" t="s">
        <v>226</v>
      </c>
      <c r="E4" s="386"/>
      <c r="F4" s="386"/>
      <c r="G4" s="386"/>
      <c r="H4" s="386"/>
      <c r="I4" s="386"/>
      <c r="J4" s="386"/>
      <c r="K4" s="386"/>
      <c r="L4" s="386"/>
      <c r="M4" s="386"/>
      <c r="N4" s="386"/>
      <c r="O4" s="386"/>
      <c r="P4" s="386"/>
      <c r="Q4" s="386"/>
      <c r="R4" s="386"/>
      <c r="S4" s="386"/>
      <c r="T4" s="386"/>
      <c r="U4" s="150"/>
      <c r="V4" s="121"/>
      <c r="W4" s="121"/>
      <c r="X4" s="121"/>
      <c r="Y4" s="121"/>
      <c r="Z4" s="121"/>
      <c r="AA4" s="121"/>
      <c r="AB4" s="121"/>
      <c r="AC4" s="121"/>
      <c r="AD4" s="121"/>
      <c r="AE4" s="121"/>
      <c r="AF4" s="121"/>
      <c r="AG4" s="121"/>
      <c r="AH4" s="121"/>
    </row>
    <row r="5" spans="1:34" ht="15.95" customHeight="1" x14ac:dyDescent="0.4">
      <c r="A5" s="127"/>
      <c r="B5" s="123"/>
      <c r="C5" s="123"/>
      <c r="D5" s="123"/>
      <c r="E5" s="123"/>
      <c r="F5" s="123"/>
      <c r="G5" s="123"/>
      <c r="H5" s="123"/>
      <c r="I5" s="123"/>
      <c r="J5" s="123"/>
      <c r="K5" s="123"/>
      <c r="L5" s="123"/>
      <c r="M5" s="123"/>
      <c r="N5" s="123"/>
      <c r="O5" s="123"/>
      <c r="P5" s="123"/>
      <c r="Q5" s="123"/>
      <c r="R5" s="123"/>
      <c r="S5" s="123"/>
      <c r="T5" s="123"/>
      <c r="U5" s="151"/>
    </row>
    <row r="6" spans="1:34" ht="15.95" customHeight="1" x14ac:dyDescent="0.4">
      <c r="A6" s="127"/>
      <c r="B6" s="123"/>
      <c r="C6" s="123"/>
      <c r="D6" s="123"/>
      <c r="E6" s="123"/>
      <c r="F6" s="123"/>
      <c r="G6" s="123"/>
      <c r="H6" s="123"/>
      <c r="I6" s="123"/>
      <c r="J6" s="123"/>
      <c r="K6" s="123"/>
      <c r="L6" s="123"/>
      <c r="M6" s="123"/>
      <c r="N6" s="123"/>
      <c r="O6" s="123"/>
      <c r="P6" s="123"/>
      <c r="Q6" s="123"/>
      <c r="R6" s="123"/>
      <c r="S6" s="123"/>
      <c r="T6" s="123"/>
      <c r="U6" s="151"/>
    </row>
    <row r="7" spans="1:34" ht="15.95" customHeight="1" x14ac:dyDescent="0.4">
      <c r="A7" s="127"/>
      <c r="B7" s="123"/>
      <c r="C7" s="123"/>
      <c r="D7" s="123"/>
      <c r="E7" s="123"/>
      <c r="F7" s="123"/>
      <c r="G7" s="123"/>
      <c r="H7" s="123"/>
      <c r="I7" s="123"/>
      <c r="J7" s="123"/>
      <c r="K7" s="123"/>
      <c r="L7" s="123"/>
      <c r="M7" s="123"/>
      <c r="N7" s="123"/>
      <c r="O7" s="123"/>
      <c r="P7" s="123"/>
      <c r="Q7" s="123"/>
      <c r="R7" s="123"/>
      <c r="S7" s="123"/>
      <c r="T7" s="123"/>
      <c r="U7" s="151"/>
    </row>
    <row r="8" spans="1:34" ht="15.95" customHeight="1" x14ac:dyDescent="0.4">
      <c r="A8" s="127"/>
      <c r="B8" s="123"/>
      <c r="C8" s="123"/>
      <c r="D8" s="123"/>
      <c r="E8" s="123"/>
      <c r="F8" s="123"/>
      <c r="G8" s="123"/>
      <c r="H8" s="123"/>
      <c r="I8" s="123"/>
      <c r="J8" s="123"/>
      <c r="K8" s="123"/>
      <c r="L8" s="123"/>
      <c r="M8" s="123"/>
      <c r="N8" s="123"/>
      <c r="O8" s="123"/>
      <c r="P8" s="123"/>
      <c r="Q8" s="123"/>
      <c r="R8" s="123"/>
      <c r="S8" s="123"/>
      <c r="T8" s="123"/>
      <c r="U8" s="151"/>
    </row>
    <row r="9" spans="1:34" ht="15.95" customHeight="1" x14ac:dyDescent="0.4">
      <c r="A9" s="127"/>
      <c r="B9" s="123"/>
      <c r="C9" s="123"/>
      <c r="D9" s="123"/>
      <c r="E9" s="123"/>
      <c r="F9" s="123"/>
      <c r="G9" s="123"/>
      <c r="H9" s="123"/>
      <c r="I9" s="123"/>
      <c r="J9" s="123"/>
      <c r="K9" s="123"/>
      <c r="L9" s="123"/>
      <c r="M9" s="123"/>
      <c r="N9" s="123"/>
      <c r="O9" s="123"/>
      <c r="P9" s="123"/>
      <c r="Q9" s="123"/>
      <c r="R9" s="123"/>
      <c r="S9" s="123"/>
      <c r="T9" s="123"/>
      <c r="U9" s="151"/>
    </row>
    <row r="10" spans="1:34" ht="15.95" customHeight="1" x14ac:dyDescent="0.4">
      <c r="A10" s="127"/>
      <c r="B10" s="123"/>
      <c r="C10" s="123"/>
      <c r="D10" s="123"/>
      <c r="E10" s="123"/>
      <c r="F10" s="123"/>
      <c r="G10" s="123"/>
      <c r="H10" s="123"/>
      <c r="I10" s="123"/>
      <c r="J10" s="123"/>
      <c r="K10" s="123"/>
      <c r="L10" s="123"/>
      <c r="M10" s="123"/>
      <c r="N10" s="123"/>
      <c r="O10" s="123"/>
      <c r="P10" s="123"/>
      <c r="Q10" s="123"/>
      <c r="R10" s="123"/>
      <c r="S10" s="123"/>
      <c r="T10" s="123"/>
      <c r="U10" s="151"/>
    </row>
    <row r="11" spans="1:34" ht="15.95" customHeight="1" x14ac:dyDescent="0.4">
      <c r="A11" s="127"/>
      <c r="B11" s="123"/>
      <c r="C11" s="123"/>
      <c r="D11" s="123"/>
      <c r="E11" s="123"/>
      <c r="F11" s="123"/>
      <c r="G11" s="123"/>
      <c r="H11" s="123"/>
      <c r="I11" s="123"/>
      <c r="J11" s="123"/>
      <c r="K11" s="123"/>
      <c r="L11" s="123"/>
      <c r="M11" s="123"/>
      <c r="N11" s="123"/>
      <c r="O11" s="123"/>
      <c r="P11" s="123"/>
      <c r="Q11" s="123"/>
      <c r="R11" s="123"/>
      <c r="S11" s="123"/>
      <c r="T11" s="123"/>
      <c r="U11" s="151"/>
    </row>
    <row r="12" spans="1:34" ht="15.95" customHeight="1" x14ac:dyDescent="0.4">
      <c r="A12" s="127"/>
      <c r="B12" s="123"/>
      <c r="C12" s="123"/>
      <c r="D12" s="123"/>
      <c r="E12" s="123"/>
      <c r="F12" s="123"/>
      <c r="G12" s="123"/>
      <c r="H12" s="123"/>
      <c r="I12" s="123"/>
      <c r="J12" s="123"/>
      <c r="K12" s="123"/>
      <c r="L12" s="123"/>
      <c r="M12" s="123"/>
      <c r="N12" s="123"/>
      <c r="O12" s="123"/>
      <c r="P12" s="123"/>
      <c r="Q12" s="123"/>
      <c r="R12" s="123"/>
      <c r="S12" s="123"/>
      <c r="T12" s="123"/>
      <c r="U12" s="151"/>
    </row>
    <row r="13" spans="1:34" ht="15.95" customHeight="1" x14ac:dyDescent="0.4">
      <c r="A13" s="127"/>
      <c r="B13" s="123"/>
      <c r="C13" s="123"/>
      <c r="D13" s="123"/>
      <c r="E13" s="123"/>
      <c r="F13" s="123"/>
      <c r="G13" s="123"/>
      <c r="H13" s="123"/>
      <c r="I13" s="123"/>
      <c r="J13" s="123"/>
      <c r="K13" s="123"/>
      <c r="L13" s="123"/>
      <c r="M13" s="123"/>
      <c r="N13" s="123"/>
      <c r="O13" s="123"/>
      <c r="P13" s="123"/>
      <c r="Q13" s="123"/>
      <c r="R13" s="123"/>
      <c r="S13" s="123"/>
      <c r="T13" s="123"/>
      <c r="U13" s="151"/>
    </row>
    <row r="14" spans="1:34" ht="15.95" customHeight="1" x14ac:dyDescent="0.4">
      <c r="A14" s="127"/>
      <c r="B14" s="123"/>
      <c r="C14" s="123"/>
      <c r="D14" s="123"/>
      <c r="E14" s="123"/>
      <c r="F14" s="123"/>
      <c r="G14" s="123"/>
      <c r="H14" s="123"/>
      <c r="I14" s="123"/>
      <c r="J14" s="123"/>
      <c r="K14" s="123"/>
      <c r="L14" s="123"/>
      <c r="M14" s="123"/>
      <c r="N14" s="123"/>
      <c r="O14" s="123"/>
      <c r="P14" s="123"/>
      <c r="Q14" s="123"/>
      <c r="R14" s="123"/>
      <c r="S14" s="123"/>
      <c r="T14" s="123"/>
      <c r="U14" s="151"/>
    </row>
    <row r="15" spans="1:34" ht="15.95" customHeight="1" x14ac:dyDescent="0.4">
      <c r="A15" s="127"/>
      <c r="B15" s="123"/>
      <c r="C15" s="123"/>
      <c r="D15" s="123"/>
      <c r="E15" s="123"/>
      <c r="F15" s="123"/>
      <c r="G15" s="123"/>
      <c r="H15" s="123"/>
      <c r="I15" s="123"/>
      <c r="J15" s="123"/>
      <c r="K15" s="123"/>
      <c r="L15" s="123"/>
      <c r="M15" s="123"/>
      <c r="N15" s="123"/>
      <c r="O15" s="123"/>
      <c r="P15" s="123"/>
      <c r="Q15" s="123"/>
      <c r="R15" s="123"/>
      <c r="S15" s="123"/>
      <c r="T15" s="123"/>
      <c r="U15" s="151"/>
    </row>
    <row r="16" spans="1:34" ht="15.95" customHeight="1" x14ac:dyDescent="0.4">
      <c r="A16" s="127"/>
      <c r="B16" s="123"/>
      <c r="C16" s="123"/>
      <c r="D16" s="123"/>
      <c r="E16" s="123"/>
      <c r="F16" s="123"/>
      <c r="G16" s="123"/>
      <c r="H16" s="123"/>
      <c r="I16" s="123"/>
      <c r="J16" s="123"/>
      <c r="K16" s="123"/>
      <c r="L16" s="123"/>
      <c r="M16" s="123"/>
      <c r="N16" s="123"/>
      <c r="O16" s="123"/>
      <c r="P16" s="123"/>
      <c r="Q16" s="123"/>
      <c r="R16" s="123"/>
      <c r="S16" s="123"/>
      <c r="T16" s="123"/>
      <c r="U16" s="151"/>
    </row>
    <row r="17" spans="1:21" ht="15.95" customHeight="1" x14ac:dyDescent="0.4">
      <c r="A17" s="127"/>
      <c r="B17" s="123"/>
      <c r="C17" s="123"/>
      <c r="D17" s="123"/>
      <c r="E17" s="123"/>
      <c r="F17" s="123"/>
      <c r="G17" s="123"/>
      <c r="H17" s="123"/>
      <c r="I17" s="123"/>
      <c r="J17" s="123"/>
      <c r="K17" s="123"/>
      <c r="L17" s="123"/>
      <c r="M17" s="123"/>
      <c r="N17" s="123"/>
      <c r="O17" s="123"/>
      <c r="P17" s="123"/>
      <c r="Q17" s="123"/>
      <c r="R17" s="123"/>
      <c r="S17" s="123"/>
      <c r="T17" s="123"/>
      <c r="U17" s="151"/>
    </row>
    <row r="18" spans="1:21" ht="15.95" customHeight="1" x14ac:dyDescent="0.4">
      <c r="A18" s="127"/>
      <c r="B18" s="123"/>
      <c r="C18" s="123"/>
      <c r="D18" s="123"/>
      <c r="E18" s="123"/>
      <c r="F18" s="123"/>
      <c r="G18" s="123"/>
      <c r="H18" s="123"/>
      <c r="I18" s="123"/>
      <c r="J18" s="123"/>
      <c r="K18" s="123"/>
      <c r="L18" s="123"/>
      <c r="M18" s="123"/>
      <c r="N18" s="123"/>
      <c r="O18" s="123"/>
      <c r="P18" s="123"/>
      <c r="Q18" s="123"/>
      <c r="R18" s="123"/>
      <c r="S18" s="123"/>
      <c r="T18" s="123"/>
      <c r="U18" s="151"/>
    </row>
    <row r="19" spans="1:21" ht="15.95" customHeight="1" x14ac:dyDescent="0.4">
      <c r="A19" s="127"/>
      <c r="B19" s="123"/>
      <c r="C19" s="123"/>
      <c r="D19" s="123"/>
      <c r="E19" s="123"/>
      <c r="F19" s="123"/>
      <c r="G19" s="123"/>
      <c r="H19" s="123"/>
      <c r="I19" s="123"/>
      <c r="J19" s="123"/>
      <c r="K19" s="123"/>
      <c r="L19" s="123"/>
      <c r="M19" s="123"/>
      <c r="N19" s="123"/>
      <c r="O19" s="123"/>
      <c r="P19" s="123"/>
      <c r="Q19" s="123"/>
      <c r="R19" s="123"/>
      <c r="S19" s="123"/>
      <c r="T19" s="123"/>
      <c r="U19" s="151"/>
    </row>
    <row r="20" spans="1:21" ht="15.95" customHeight="1" x14ac:dyDescent="0.4">
      <c r="A20" s="127"/>
      <c r="B20" s="123"/>
      <c r="C20" s="123"/>
      <c r="D20" s="123"/>
      <c r="E20" s="123"/>
      <c r="F20" s="123"/>
      <c r="G20" s="123"/>
      <c r="H20" s="123"/>
      <c r="I20" s="123"/>
      <c r="J20" s="123"/>
      <c r="K20" s="123"/>
      <c r="L20" s="123"/>
      <c r="M20" s="123"/>
      <c r="N20" s="123"/>
      <c r="O20" s="123"/>
      <c r="P20" s="123"/>
      <c r="Q20" s="123"/>
      <c r="R20" s="123"/>
      <c r="S20" s="123"/>
      <c r="T20" s="123"/>
      <c r="U20" s="151"/>
    </row>
    <row r="21" spans="1:21" ht="15.95" customHeight="1" x14ac:dyDescent="0.4">
      <c r="A21" s="127"/>
      <c r="B21" s="123"/>
      <c r="C21" s="123"/>
      <c r="D21" s="123"/>
      <c r="E21" s="123"/>
      <c r="F21" s="123"/>
      <c r="G21" s="123"/>
      <c r="H21" s="123"/>
      <c r="I21" s="123"/>
      <c r="J21" s="123"/>
      <c r="K21" s="123"/>
      <c r="L21" s="123"/>
      <c r="M21" s="123"/>
      <c r="N21" s="123"/>
      <c r="O21" s="123"/>
      <c r="P21" s="123"/>
      <c r="Q21" s="123"/>
      <c r="R21" s="123"/>
      <c r="S21" s="123"/>
      <c r="T21" s="123"/>
      <c r="U21" s="151"/>
    </row>
    <row r="22" spans="1:21" ht="15.95" customHeight="1" x14ac:dyDescent="0.4">
      <c r="A22" s="127"/>
      <c r="B22" s="123"/>
      <c r="C22" s="123"/>
      <c r="D22" s="123"/>
      <c r="E22" s="123"/>
      <c r="F22" s="123"/>
      <c r="G22" s="123"/>
      <c r="H22" s="123"/>
      <c r="I22" s="123"/>
      <c r="J22" s="123"/>
      <c r="K22" s="123"/>
      <c r="L22" s="123"/>
      <c r="M22" s="123"/>
      <c r="N22" s="123"/>
      <c r="O22" s="123"/>
      <c r="P22" s="123"/>
      <c r="Q22" s="123"/>
      <c r="R22" s="123"/>
      <c r="S22" s="123"/>
      <c r="T22" s="123"/>
      <c r="U22" s="151"/>
    </row>
    <row r="23" spans="1:21" ht="15.95" customHeight="1" x14ac:dyDescent="0.4">
      <c r="A23" s="127"/>
      <c r="B23" s="123"/>
      <c r="C23" s="123"/>
      <c r="D23" s="123"/>
      <c r="E23" s="123"/>
      <c r="F23" s="123"/>
      <c r="G23" s="123"/>
      <c r="H23" s="123"/>
      <c r="I23" s="123"/>
      <c r="J23" s="123"/>
      <c r="K23" s="123"/>
      <c r="L23" s="123"/>
      <c r="M23" s="123"/>
      <c r="N23" s="123"/>
      <c r="O23" s="123"/>
      <c r="P23" s="123"/>
      <c r="Q23" s="123"/>
      <c r="R23" s="123"/>
      <c r="S23" s="123"/>
      <c r="T23" s="123"/>
      <c r="U23" s="151"/>
    </row>
    <row r="24" spans="1:21" ht="15.95" customHeight="1" x14ac:dyDescent="0.4">
      <c r="A24" s="127"/>
      <c r="B24" s="123"/>
      <c r="C24" s="123"/>
      <c r="D24" s="123"/>
      <c r="E24" s="123"/>
      <c r="F24" s="123"/>
      <c r="G24" s="123"/>
      <c r="H24" s="123"/>
      <c r="I24" s="123"/>
      <c r="J24" s="123"/>
      <c r="K24" s="123"/>
      <c r="L24" s="123"/>
      <c r="M24" s="123"/>
      <c r="N24" s="123"/>
      <c r="O24" s="123"/>
      <c r="P24" s="123"/>
      <c r="Q24" s="123"/>
      <c r="R24" s="123"/>
      <c r="S24" s="123"/>
      <c r="T24" s="123"/>
      <c r="U24" s="151"/>
    </row>
    <row r="25" spans="1:21" ht="15.95" customHeight="1" x14ac:dyDescent="0.4">
      <c r="A25" s="127"/>
      <c r="B25" s="123"/>
      <c r="C25" s="123"/>
      <c r="D25" s="123"/>
      <c r="E25" s="123"/>
      <c r="F25" s="123"/>
      <c r="G25" s="123"/>
      <c r="H25" s="123"/>
      <c r="I25" s="123"/>
      <c r="J25" s="123"/>
      <c r="K25" s="123"/>
      <c r="L25" s="123"/>
      <c r="M25" s="123"/>
      <c r="N25" s="123"/>
      <c r="O25" s="123"/>
      <c r="P25" s="123"/>
      <c r="Q25" s="123"/>
      <c r="R25" s="123"/>
      <c r="S25" s="123"/>
      <c r="T25" s="123"/>
      <c r="U25" s="151"/>
    </row>
    <row r="26" spans="1:21" ht="15.95" customHeight="1" x14ac:dyDescent="0.4">
      <c r="A26" s="127"/>
      <c r="B26" s="123"/>
      <c r="C26" s="123"/>
      <c r="D26" s="123"/>
      <c r="E26" s="123"/>
      <c r="F26" s="123"/>
      <c r="G26" s="123"/>
      <c r="H26" s="123"/>
      <c r="I26" s="123"/>
      <c r="J26" s="123"/>
      <c r="K26" s="123"/>
      <c r="L26" s="123"/>
      <c r="M26" s="123"/>
      <c r="N26" s="123"/>
      <c r="O26" s="123"/>
      <c r="P26" s="123"/>
      <c r="Q26" s="123"/>
      <c r="R26" s="123"/>
      <c r="S26" s="123"/>
      <c r="T26" s="123"/>
      <c r="U26" s="151"/>
    </row>
    <row r="27" spans="1:21" ht="15.95" customHeight="1" x14ac:dyDescent="0.4">
      <c r="A27" s="127"/>
      <c r="B27" s="123"/>
      <c r="C27" s="123"/>
      <c r="D27" s="123"/>
      <c r="E27" s="123"/>
      <c r="F27" s="123"/>
      <c r="G27" s="123"/>
      <c r="H27" s="123"/>
      <c r="I27" s="123"/>
      <c r="J27" s="123"/>
      <c r="K27" s="123"/>
      <c r="L27" s="123"/>
      <c r="M27" s="123"/>
      <c r="N27" s="123"/>
      <c r="O27" s="123"/>
      <c r="P27" s="123"/>
      <c r="Q27" s="123"/>
      <c r="R27" s="123"/>
      <c r="S27" s="123"/>
      <c r="T27" s="123"/>
      <c r="U27" s="151"/>
    </row>
    <row r="28" spans="1:21" ht="15.95" customHeight="1" x14ac:dyDescent="0.4">
      <c r="A28" s="127"/>
      <c r="B28" s="123"/>
      <c r="C28" s="123"/>
      <c r="D28" s="123"/>
      <c r="E28" s="123"/>
      <c r="F28" s="123"/>
      <c r="G28" s="123"/>
      <c r="H28" s="123"/>
      <c r="I28" s="123"/>
      <c r="J28" s="123"/>
      <c r="K28" s="123"/>
      <c r="L28" s="123"/>
      <c r="M28" s="123"/>
      <c r="N28" s="123"/>
      <c r="O28" s="123"/>
      <c r="P28" s="123"/>
      <c r="Q28" s="123"/>
      <c r="R28" s="123"/>
      <c r="S28" s="123"/>
      <c r="T28" s="123"/>
      <c r="U28" s="151"/>
    </row>
    <row r="29" spans="1:21" ht="15.95" customHeight="1" x14ac:dyDescent="0.4">
      <c r="A29" s="127"/>
      <c r="B29" s="123"/>
      <c r="C29" s="123"/>
      <c r="D29" s="123"/>
      <c r="E29" s="123"/>
      <c r="F29" s="123"/>
      <c r="G29" s="123"/>
      <c r="H29" s="123"/>
      <c r="I29" s="123"/>
      <c r="J29" s="123"/>
      <c r="K29" s="123"/>
      <c r="L29" s="123"/>
      <c r="M29" s="123"/>
      <c r="N29" s="123"/>
      <c r="O29" s="123"/>
      <c r="P29" s="123"/>
      <c r="Q29" s="123"/>
      <c r="R29" s="123"/>
      <c r="S29" s="123"/>
      <c r="T29" s="123"/>
      <c r="U29" s="151"/>
    </row>
    <row r="30" spans="1:21" ht="15.95" customHeight="1" x14ac:dyDescent="0.4">
      <c r="A30" s="127"/>
      <c r="B30" s="123"/>
      <c r="C30" s="123"/>
      <c r="D30" s="123"/>
      <c r="E30" s="123"/>
      <c r="F30" s="123"/>
      <c r="G30" s="123"/>
      <c r="H30" s="123"/>
      <c r="I30" s="123"/>
      <c r="J30" s="123"/>
      <c r="K30" s="123"/>
      <c r="L30" s="123"/>
      <c r="M30" s="123"/>
      <c r="N30" s="123"/>
      <c r="O30" s="123"/>
      <c r="P30" s="123"/>
      <c r="Q30" s="123"/>
      <c r="R30" s="123"/>
      <c r="S30" s="123"/>
      <c r="T30" s="123"/>
      <c r="U30" s="151"/>
    </row>
    <row r="31" spans="1:21" ht="15.95" customHeight="1" x14ac:dyDescent="0.4">
      <c r="A31" s="127"/>
      <c r="B31" s="123"/>
      <c r="C31" s="123"/>
      <c r="D31" s="123"/>
      <c r="E31" s="123"/>
      <c r="F31" s="123"/>
      <c r="G31" s="123"/>
      <c r="H31" s="123"/>
      <c r="I31" s="123"/>
      <c r="J31" s="123"/>
      <c r="K31" s="123"/>
      <c r="L31" s="123"/>
      <c r="M31" s="123"/>
      <c r="N31" s="123"/>
      <c r="O31" s="123"/>
      <c r="P31" s="123"/>
      <c r="Q31" s="123"/>
      <c r="R31" s="123"/>
      <c r="S31" s="123"/>
      <c r="T31" s="123"/>
      <c r="U31" s="151"/>
    </row>
    <row r="32" spans="1:21" ht="15.95" customHeight="1" x14ac:dyDescent="0.4">
      <c r="A32" s="127"/>
      <c r="B32" s="123"/>
      <c r="C32" s="123"/>
      <c r="D32" s="123"/>
      <c r="E32" s="123"/>
      <c r="F32" s="123"/>
      <c r="G32" s="123"/>
      <c r="H32" s="123"/>
      <c r="I32" s="123"/>
      <c r="J32" s="123"/>
      <c r="K32" s="123"/>
      <c r="L32" s="123"/>
      <c r="M32" s="123"/>
      <c r="N32" s="123"/>
      <c r="O32" s="123"/>
      <c r="P32" s="123"/>
      <c r="Q32" s="123"/>
      <c r="R32" s="123"/>
      <c r="S32" s="123"/>
      <c r="T32" s="123"/>
      <c r="U32" s="151"/>
    </row>
    <row r="33" spans="1:21" ht="15.95" customHeight="1" x14ac:dyDescent="0.4">
      <c r="A33" s="127"/>
      <c r="B33" s="123"/>
      <c r="C33" s="123"/>
      <c r="D33" s="123"/>
      <c r="E33" s="123"/>
      <c r="F33" s="123"/>
      <c r="G33" s="123"/>
      <c r="H33" s="123"/>
      <c r="I33" s="123"/>
      <c r="J33" s="123"/>
      <c r="K33" s="123"/>
      <c r="L33" s="123"/>
      <c r="M33" s="123"/>
      <c r="N33" s="123"/>
      <c r="O33" s="123"/>
      <c r="P33" s="123"/>
      <c r="Q33" s="123"/>
      <c r="R33" s="123"/>
      <c r="S33" s="123"/>
      <c r="T33" s="123"/>
      <c r="U33" s="151"/>
    </row>
    <row r="34" spans="1:21" ht="15.95" customHeight="1" x14ac:dyDescent="0.4">
      <c r="A34" s="127"/>
      <c r="B34" s="123"/>
      <c r="C34" s="123"/>
      <c r="D34" s="123"/>
      <c r="E34" s="123"/>
      <c r="F34" s="123"/>
      <c r="G34" s="123"/>
      <c r="H34" s="123"/>
      <c r="I34" s="123"/>
      <c r="J34" s="123"/>
      <c r="K34" s="123"/>
      <c r="L34" s="123"/>
      <c r="M34" s="123"/>
      <c r="N34" s="123"/>
      <c r="O34" s="123"/>
      <c r="P34" s="123"/>
      <c r="Q34" s="123"/>
      <c r="R34" s="123"/>
      <c r="S34" s="123"/>
      <c r="T34" s="123"/>
      <c r="U34" s="151"/>
    </row>
    <row r="35" spans="1:21" ht="15.95" customHeight="1" x14ac:dyDescent="0.4">
      <c r="A35" s="127"/>
      <c r="B35" s="123"/>
      <c r="C35" s="123"/>
      <c r="D35" s="123"/>
      <c r="E35" s="123"/>
      <c r="F35" s="123"/>
      <c r="G35" s="123"/>
      <c r="H35" s="123"/>
      <c r="I35" s="123"/>
      <c r="J35" s="123"/>
      <c r="K35" s="123"/>
      <c r="L35" s="123"/>
      <c r="M35" s="123"/>
      <c r="N35" s="123"/>
      <c r="O35" s="123"/>
      <c r="P35" s="123"/>
      <c r="Q35" s="123"/>
      <c r="R35" s="123"/>
      <c r="S35" s="123"/>
      <c r="T35" s="123"/>
      <c r="U35" s="151"/>
    </row>
    <row r="36" spans="1:21" ht="15.95" customHeight="1" x14ac:dyDescent="0.4">
      <c r="A36" s="127"/>
      <c r="B36" s="123"/>
      <c r="C36" s="123"/>
      <c r="D36" s="123"/>
      <c r="E36" s="123"/>
      <c r="F36" s="123"/>
      <c r="G36" s="123"/>
      <c r="H36" s="123"/>
      <c r="I36" s="123"/>
      <c r="J36" s="123"/>
      <c r="K36" s="123"/>
      <c r="L36" s="123"/>
      <c r="M36" s="123"/>
      <c r="N36" s="123"/>
      <c r="O36" s="123"/>
      <c r="P36" s="123"/>
      <c r="Q36" s="123"/>
      <c r="R36" s="123"/>
      <c r="S36" s="123"/>
      <c r="T36" s="123"/>
      <c r="U36" s="151"/>
    </row>
    <row r="37" spans="1:21" ht="15.95" customHeight="1" x14ac:dyDescent="0.4">
      <c r="A37" s="127"/>
      <c r="B37" s="123"/>
      <c r="C37" s="123"/>
      <c r="D37" s="123"/>
      <c r="E37" s="123"/>
      <c r="F37" s="123"/>
      <c r="G37" s="123"/>
      <c r="H37" s="123"/>
      <c r="I37" s="123"/>
      <c r="J37" s="123"/>
      <c r="K37" s="123"/>
      <c r="L37" s="123"/>
      <c r="M37" s="123"/>
      <c r="N37" s="123"/>
      <c r="O37" s="123"/>
      <c r="P37" s="123"/>
      <c r="Q37" s="123"/>
      <c r="R37" s="123"/>
      <c r="S37" s="123"/>
      <c r="T37" s="123"/>
      <c r="U37" s="151"/>
    </row>
    <row r="38" spans="1:21" ht="15.95" customHeight="1" x14ac:dyDescent="0.4">
      <c r="A38" s="127"/>
      <c r="B38" s="123"/>
      <c r="C38" s="123"/>
      <c r="D38" s="123"/>
      <c r="E38" s="123"/>
      <c r="F38" s="123"/>
      <c r="G38" s="123"/>
      <c r="H38" s="123"/>
      <c r="I38" s="123"/>
      <c r="J38" s="123"/>
      <c r="K38" s="123"/>
      <c r="L38" s="123"/>
      <c r="M38" s="123"/>
      <c r="N38" s="123"/>
      <c r="O38" s="123"/>
      <c r="P38" s="123"/>
      <c r="Q38" s="123"/>
      <c r="R38" s="123"/>
      <c r="S38" s="123"/>
      <c r="T38" s="123"/>
      <c r="U38" s="151"/>
    </row>
    <row r="39" spans="1:21" ht="15.95" customHeight="1" x14ac:dyDescent="0.4">
      <c r="A39" s="127"/>
      <c r="B39" s="123"/>
      <c r="C39" s="123"/>
      <c r="D39" s="123"/>
      <c r="E39" s="123"/>
      <c r="F39" s="123"/>
      <c r="G39" s="123"/>
      <c r="H39" s="123"/>
      <c r="I39" s="123"/>
      <c r="J39" s="123"/>
      <c r="K39" s="123"/>
      <c r="L39" s="123"/>
      <c r="M39" s="123"/>
      <c r="N39" s="123"/>
      <c r="O39" s="123"/>
      <c r="P39" s="123"/>
      <c r="Q39" s="123"/>
      <c r="R39" s="123"/>
      <c r="S39" s="123"/>
      <c r="T39" s="123"/>
      <c r="U39" s="151"/>
    </row>
    <row r="40" spans="1:21" ht="15.95" customHeight="1" x14ac:dyDescent="0.4">
      <c r="A40" s="127"/>
      <c r="B40" s="123"/>
      <c r="C40" s="123"/>
      <c r="D40" s="123"/>
      <c r="E40" s="123"/>
      <c r="F40" s="123"/>
      <c r="G40" s="123"/>
      <c r="H40" s="123"/>
      <c r="I40" s="123"/>
      <c r="J40" s="123"/>
      <c r="K40" s="123"/>
      <c r="L40" s="123"/>
      <c r="M40" s="123"/>
      <c r="N40" s="123"/>
      <c r="O40" s="123"/>
      <c r="P40" s="123"/>
      <c r="Q40" s="123"/>
      <c r="R40" s="123"/>
      <c r="S40" s="123"/>
      <c r="T40" s="123"/>
      <c r="U40" s="151"/>
    </row>
    <row r="41" spans="1:21" ht="15.95" customHeight="1" x14ac:dyDescent="0.4">
      <c r="A41" s="127"/>
      <c r="B41" s="123"/>
      <c r="C41" s="123"/>
      <c r="D41" s="123"/>
      <c r="E41" s="123"/>
      <c r="F41" s="123"/>
      <c r="G41" s="123"/>
      <c r="H41" s="123"/>
      <c r="I41" s="133"/>
      <c r="J41" s="123"/>
      <c r="K41" s="123"/>
      <c r="L41" s="123"/>
      <c r="M41" s="123"/>
      <c r="N41" s="123"/>
      <c r="O41" s="123"/>
      <c r="P41" s="123"/>
      <c r="Q41" s="123"/>
      <c r="R41" s="123"/>
      <c r="S41" s="123"/>
      <c r="T41" s="123"/>
      <c r="U41" s="151"/>
    </row>
    <row r="42" spans="1:21" ht="15.95" customHeight="1" x14ac:dyDescent="0.4">
      <c r="A42" s="127"/>
      <c r="B42" s="123"/>
      <c r="C42" s="123"/>
      <c r="D42" s="123"/>
      <c r="E42" s="123"/>
      <c r="F42" s="123"/>
      <c r="G42" s="123"/>
      <c r="H42" s="123"/>
      <c r="I42" s="133"/>
      <c r="J42" s="123"/>
      <c r="K42" s="123"/>
      <c r="L42" s="123"/>
      <c r="M42" s="123"/>
      <c r="N42" s="123"/>
      <c r="O42" s="123"/>
      <c r="P42" s="123"/>
      <c r="Q42" s="123"/>
      <c r="R42" s="123"/>
      <c r="S42" s="123"/>
      <c r="T42" s="123"/>
      <c r="U42" s="151"/>
    </row>
    <row r="43" spans="1:21" ht="15.95" customHeight="1" x14ac:dyDescent="0.4">
      <c r="A43" s="127"/>
      <c r="B43" s="123"/>
      <c r="C43" s="123"/>
      <c r="D43" s="123"/>
      <c r="E43" s="123"/>
      <c r="F43" s="123"/>
      <c r="G43" s="123"/>
      <c r="H43" s="123"/>
      <c r="I43" s="123"/>
      <c r="J43" s="123"/>
      <c r="K43" s="123"/>
      <c r="L43" s="123"/>
      <c r="M43" s="123"/>
      <c r="N43" s="123"/>
      <c r="O43" s="123"/>
      <c r="P43" s="123"/>
      <c r="Q43" s="123"/>
      <c r="R43" s="123"/>
      <c r="S43" s="123"/>
      <c r="T43" s="123"/>
      <c r="U43" s="151"/>
    </row>
    <row r="44" spans="1:21" ht="15.95" customHeight="1" x14ac:dyDescent="0.4">
      <c r="A44" s="127"/>
      <c r="B44" s="123"/>
      <c r="C44" s="123"/>
      <c r="D44" s="123"/>
      <c r="E44" s="152"/>
      <c r="F44" s="152"/>
      <c r="G44" s="152"/>
      <c r="H44" s="152"/>
      <c r="I44" s="152"/>
      <c r="J44" s="152"/>
      <c r="K44" s="152"/>
      <c r="L44" s="152"/>
      <c r="M44" s="152"/>
      <c r="N44" s="152"/>
      <c r="O44" s="152"/>
      <c r="P44" s="123"/>
      <c r="Q44" s="123"/>
      <c r="R44" s="123"/>
      <c r="S44" s="123"/>
      <c r="T44" s="123"/>
      <c r="U44" s="151"/>
    </row>
    <row r="45" spans="1:21" ht="15.95" customHeight="1" x14ac:dyDescent="0.4">
      <c r="A45" s="127"/>
      <c r="B45" s="123"/>
      <c r="C45" s="123"/>
      <c r="D45" s="123"/>
      <c r="E45" s="123"/>
      <c r="F45" s="123"/>
      <c r="G45" s="123"/>
      <c r="H45" s="123"/>
      <c r="I45" s="133"/>
      <c r="J45" s="123"/>
      <c r="K45" s="123"/>
      <c r="L45" s="123"/>
      <c r="M45" s="123"/>
      <c r="N45" s="123"/>
      <c r="O45" s="123"/>
      <c r="P45" s="123"/>
      <c r="Q45" s="123"/>
      <c r="R45" s="123"/>
      <c r="S45" s="123"/>
      <c r="T45" s="123"/>
      <c r="U45" s="151"/>
    </row>
    <row r="46" spans="1:21" ht="15.95" customHeight="1" x14ac:dyDescent="0.4">
      <c r="A46" s="127"/>
      <c r="B46" s="123"/>
      <c r="C46" s="123"/>
      <c r="D46" s="123"/>
      <c r="E46" s="123"/>
      <c r="F46" s="123"/>
      <c r="G46" s="123"/>
      <c r="H46" s="123"/>
      <c r="I46" s="133"/>
      <c r="J46" s="123"/>
      <c r="K46" s="123"/>
      <c r="L46" s="123"/>
      <c r="M46" s="123"/>
      <c r="N46" s="123"/>
      <c r="O46" s="123"/>
      <c r="P46" s="123"/>
      <c r="Q46" s="123"/>
      <c r="R46" s="123"/>
      <c r="S46" s="123"/>
      <c r="T46" s="123"/>
      <c r="U46" s="151"/>
    </row>
    <row r="47" spans="1:21" ht="15.95" customHeight="1" x14ac:dyDescent="0.4">
      <c r="A47" s="127"/>
      <c r="B47" s="123"/>
      <c r="C47" s="123"/>
      <c r="D47" s="123"/>
      <c r="E47" s="123"/>
      <c r="F47" s="123"/>
      <c r="G47" s="123"/>
      <c r="H47" s="123"/>
      <c r="I47" s="133"/>
      <c r="J47" s="123"/>
      <c r="K47" s="123"/>
      <c r="L47" s="123"/>
      <c r="M47" s="123"/>
      <c r="N47" s="123"/>
      <c r="O47" s="123"/>
      <c r="P47" s="123"/>
      <c r="Q47" s="123"/>
      <c r="R47" s="123"/>
      <c r="S47" s="123"/>
      <c r="T47" s="123"/>
      <c r="U47" s="151"/>
    </row>
    <row r="48" spans="1:21" ht="15.95" customHeight="1" x14ac:dyDescent="0.4">
      <c r="A48" s="130"/>
      <c r="B48" s="131"/>
      <c r="C48" s="131"/>
      <c r="D48" s="131"/>
      <c r="E48" s="131"/>
      <c r="F48" s="131"/>
      <c r="G48" s="131"/>
      <c r="H48" s="131"/>
      <c r="I48" s="153"/>
      <c r="J48" s="131"/>
      <c r="K48" s="131"/>
      <c r="L48" s="131"/>
      <c r="M48" s="131"/>
      <c r="N48" s="131"/>
      <c r="O48" s="131"/>
      <c r="P48" s="131"/>
      <c r="Q48" s="131"/>
      <c r="R48" s="131"/>
      <c r="S48" s="131"/>
      <c r="T48" s="131"/>
      <c r="U48" s="154"/>
    </row>
    <row r="49" spans="1:20" ht="15.95" customHeight="1" x14ac:dyDescent="0.4">
      <c r="A49" s="123" t="s">
        <v>211</v>
      </c>
      <c r="B49" s="123"/>
      <c r="C49" s="123"/>
      <c r="D49" s="123"/>
      <c r="E49" s="123"/>
      <c r="F49" s="123"/>
      <c r="G49" s="123"/>
      <c r="H49" s="123"/>
      <c r="I49" s="123"/>
      <c r="J49" s="123"/>
      <c r="K49" s="123"/>
      <c r="L49" s="123"/>
      <c r="M49" s="123"/>
      <c r="N49" s="123"/>
      <c r="O49" s="123"/>
      <c r="P49" s="123"/>
      <c r="Q49" s="123"/>
      <c r="R49" s="123"/>
      <c r="S49" s="123"/>
      <c r="T49" s="123"/>
    </row>
    <row r="50" spans="1:20" s="100" customFormat="1" ht="16.5" customHeight="1" x14ac:dyDescent="0.4">
      <c r="A50" s="155" t="s">
        <v>218</v>
      </c>
      <c r="B50" s="155"/>
      <c r="C50" s="155"/>
      <c r="D50" s="149"/>
      <c r="E50" s="149"/>
      <c r="F50" s="149"/>
      <c r="G50" s="149"/>
      <c r="H50" s="149"/>
      <c r="I50" s="149"/>
      <c r="J50" s="149"/>
      <c r="K50" s="149"/>
      <c r="L50" s="149"/>
      <c r="M50" s="149"/>
      <c r="N50" s="149"/>
      <c r="O50" s="149"/>
      <c r="P50" s="149"/>
      <c r="Q50" s="149"/>
      <c r="R50" s="149"/>
      <c r="S50" s="149"/>
      <c r="T50" s="149"/>
    </row>
    <row r="51" spans="1:20" s="100" customFormat="1" ht="11.25" x14ac:dyDescent="0.4">
      <c r="A51" s="155" t="s">
        <v>213</v>
      </c>
      <c r="B51" s="155"/>
      <c r="C51" s="155"/>
      <c r="D51" s="149"/>
      <c r="E51" s="149"/>
      <c r="F51" s="149"/>
      <c r="G51" s="149"/>
      <c r="H51" s="149"/>
      <c r="I51" s="149"/>
      <c r="J51" s="149"/>
      <c r="K51" s="149"/>
      <c r="L51" s="149"/>
      <c r="M51" s="149"/>
      <c r="N51" s="149"/>
      <c r="O51" s="149"/>
      <c r="P51" s="149"/>
      <c r="Q51" s="149"/>
      <c r="R51" s="149"/>
      <c r="S51" s="149"/>
      <c r="T51" s="149"/>
    </row>
    <row r="52" spans="1:20" s="100" customFormat="1" ht="11.25" x14ac:dyDescent="0.4">
      <c r="A52" s="155" t="s">
        <v>219</v>
      </c>
      <c r="B52" s="155"/>
      <c r="C52" s="155"/>
      <c r="D52" s="149"/>
      <c r="E52" s="149"/>
      <c r="F52" s="149"/>
      <c r="G52" s="149"/>
      <c r="H52" s="149"/>
      <c r="I52" s="149"/>
      <c r="J52" s="149"/>
      <c r="K52" s="149"/>
      <c r="L52" s="149"/>
      <c r="M52" s="149"/>
      <c r="N52" s="149"/>
      <c r="O52" s="149"/>
      <c r="P52" s="149"/>
      <c r="Q52" s="149"/>
      <c r="R52" s="149"/>
      <c r="S52" s="149"/>
      <c r="T52" s="149"/>
    </row>
    <row r="53" spans="1:20" s="100" customFormat="1" ht="11.25" x14ac:dyDescent="0.4">
      <c r="A53" s="155" t="s">
        <v>220</v>
      </c>
      <c r="B53" s="149"/>
      <c r="C53" s="149"/>
      <c r="D53" s="149"/>
      <c r="E53" s="149"/>
      <c r="F53" s="149"/>
      <c r="G53" s="149"/>
      <c r="H53" s="149"/>
      <c r="I53" s="149"/>
      <c r="J53" s="149"/>
      <c r="K53" s="149"/>
      <c r="L53" s="149"/>
      <c r="M53" s="149"/>
      <c r="N53" s="149"/>
      <c r="O53" s="149"/>
      <c r="P53" s="149"/>
      <c r="Q53" s="149"/>
      <c r="R53" s="149"/>
      <c r="S53" s="149"/>
      <c r="T53" s="149"/>
    </row>
    <row r="54" spans="1:20" s="100" customFormat="1" ht="16.5" customHeight="1" x14ac:dyDescent="0.4"/>
    <row r="55" spans="1:20" s="100" customFormat="1" ht="16.5" customHeight="1" x14ac:dyDescent="0.4"/>
    <row r="56" spans="1:20" ht="16.5" customHeight="1" x14ac:dyDescent="0.4"/>
    <row r="57" spans="1:20" ht="16.5" customHeight="1" x14ac:dyDescent="0.4"/>
    <row r="58" spans="1:20" ht="16.5" customHeight="1" x14ac:dyDescent="0.4"/>
    <row r="59" spans="1:20" ht="16.5" customHeight="1" x14ac:dyDescent="0.4"/>
    <row r="60" spans="1:20" ht="16.5" customHeight="1" x14ac:dyDescent="0.4"/>
  </sheetData>
  <mergeCells count="3">
    <mergeCell ref="A2:U2"/>
    <mergeCell ref="A4:C4"/>
    <mergeCell ref="D4:T4"/>
  </mergeCells>
  <phoneticPr fontId="4"/>
  <pageMargins left="0.7" right="0.7" top="0.75" bottom="0.75" header="0.3" footer="0.3"/>
  <pageSetup paperSize="9" scale="8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topLeftCell="A13" zoomScaleNormal="100" zoomScaleSheetLayoutView="100" workbookViewId="0">
      <selection activeCell="D5" sqref="D5"/>
    </sheetView>
  </sheetViews>
  <sheetFormatPr defaultRowHeight="13.5" x14ac:dyDescent="0.4"/>
  <cols>
    <col min="1" max="21" width="4.375" style="7" customWidth="1"/>
    <col min="22" max="256" width="9" style="7"/>
    <col min="257" max="277" width="4.375" style="7" customWidth="1"/>
    <col min="278" max="512" width="9" style="7"/>
    <col min="513" max="533" width="4.375" style="7" customWidth="1"/>
    <col min="534" max="768" width="9" style="7"/>
    <col min="769" max="789" width="4.375" style="7" customWidth="1"/>
    <col min="790" max="1024" width="9" style="7"/>
    <col min="1025" max="1045" width="4.375" style="7" customWidth="1"/>
    <col min="1046" max="1280" width="9" style="7"/>
    <col min="1281" max="1301" width="4.375" style="7" customWidth="1"/>
    <col min="1302" max="1536" width="9" style="7"/>
    <col min="1537" max="1557" width="4.375" style="7" customWidth="1"/>
    <col min="1558" max="1792" width="9" style="7"/>
    <col min="1793" max="1813" width="4.375" style="7" customWidth="1"/>
    <col min="1814" max="2048" width="9" style="7"/>
    <col min="2049" max="2069" width="4.375" style="7" customWidth="1"/>
    <col min="2070" max="2304" width="9" style="7"/>
    <col min="2305" max="2325" width="4.375" style="7" customWidth="1"/>
    <col min="2326" max="2560" width="9" style="7"/>
    <col min="2561" max="2581" width="4.375" style="7" customWidth="1"/>
    <col min="2582" max="2816" width="9" style="7"/>
    <col min="2817" max="2837" width="4.375" style="7" customWidth="1"/>
    <col min="2838" max="3072" width="9" style="7"/>
    <col min="3073" max="3093" width="4.375" style="7" customWidth="1"/>
    <col min="3094" max="3328" width="9" style="7"/>
    <col min="3329" max="3349" width="4.375" style="7" customWidth="1"/>
    <col min="3350" max="3584" width="9" style="7"/>
    <col min="3585" max="3605" width="4.375" style="7" customWidth="1"/>
    <col min="3606" max="3840" width="9" style="7"/>
    <col min="3841" max="3861" width="4.375" style="7" customWidth="1"/>
    <col min="3862" max="4096" width="9" style="7"/>
    <col min="4097" max="4117" width="4.375" style="7" customWidth="1"/>
    <col min="4118" max="4352" width="9" style="7"/>
    <col min="4353" max="4373" width="4.375" style="7" customWidth="1"/>
    <col min="4374" max="4608" width="9" style="7"/>
    <col min="4609" max="4629" width="4.375" style="7" customWidth="1"/>
    <col min="4630" max="4864" width="9" style="7"/>
    <col min="4865" max="4885" width="4.375" style="7" customWidth="1"/>
    <col min="4886" max="5120" width="9" style="7"/>
    <col min="5121" max="5141" width="4.375" style="7" customWidth="1"/>
    <col min="5142" max="5376" width="9" style="7"/>
    <col min="5377" max="5397" width="4.375" style="7" customWidth="1"/>
    <col min="5398" max="5632" width="9" style="7"/>
    <col min="5633" max="5653" width="4.375" style="7" customWidth="1"/>
    <col min="5654" max="5888" width="9" style="7"/>
    <col min="5889" max="5909" width="4.375" style="7" customWidth="1"/>
    <col min="5910" max="6144" width="9" style="7"/>
    <col min="6145" max="6165" width="4.375" style="7" customWidth="1"/>
    <col min="6166" max="6400" width="9" style="7"/>
    <col min="6401" max="6421" width="4.375" style="7" customWidth="1"/>
    <col min="6422" max="6656" width="9" style="7"/>
    <col min="6657" max="6677" width="4.375" style="7" customWidth="1"/>
    <col min="6678" max="6912" width="9" style="7"/>
    <col min="6913" max="6933" width="4.375" style="7" customWidth="1"/>
    <col min="6934" max="7168" width="9" style="7"/>
    <col min="7169" max="7189" width="4.375" style="7" customWidth="1"/>
    <col min="7190" max="7424" width="9" style="7"/>
    <col min="7425" max="7445" width="4.375" style="7" customWidth="1"/>
    <col min="7446" max="7680" width="9" style="7"/>
    <col min="7681" max="7701" width="4.375" style="7" customWidth="1"/>
    <col min="7702" max="7936" width="9" style="7"/>
    <col min="7937" max="7957" width="4.375" style="7" customWidth="1"/>
    <col min="7958" max="8192" width="9" style="7"/>
    <col min="8193" max="8213" width="4.375" style="7" customWidth="1"/>
    <col min="8214" max="8448" width="9" style="7"/>
    <col min="8449" max="8469" width="4.375" style="7" customWidth="1"/>
    <col min="8470" max="8704" width="9" style="7"/>
    <col min="8705" max="8725" width="4.375" style="7" customWidth="1"/>
    <col min="8726" max="8960" width="9" style="7"/>
    <col min="8961" max="8981" width="4.375" style="7" customWidth="1"/>
    <col min="8982" max="9216" width="9" style="7"/>
    <col min="9217" max="9237" width="4.375" style="7" customWidth="1"/>
    <col min="9238" max="9472" width="9" style="7"/>
    <col min="9473" max="9493" width="4.375" style="7" customWidth="1"/>
    <col min="9494" max="9728" width="9" style="7"/>
    <col min="9729" max="9749" width="4.375" style="7" customWidth="1"/>
    <col min="9750" max="9984" width="9" style="7"/>
    <col min="9985" max="10005" width="4.375" style="7" customWidth="1"/>
    <col min="10006" max="10240" width="9" style="7"/>
    <col min="10241" max="10261" width="4.375" style="7" customWidth="1"/>
    <col min="10262" max="10496" width="9" style="7"/>
    <col min="10497" max="10517" width="4.375" style="7" customWidth="1"/>
    <col min="10518" max="10752" width="9" style="7"/>
    <col min="10753" max="10773" width="4.375" style="7" customWidth="1"/>
    <col min="10774" max="11008" width="9" style="7"/>
    <col min="11009" max="11029" width="4.375" style="7" customWidth="1"/>
    <col min="11030" max="11264" width="9" style="7"/>
    <col min="11265" max="11285" width="4.375" style="7" customWidth="1"/>
    <col min="11286" max="11520" width="9" style="7"/>
    <col min="11521" max="11541" width="4.375" style="7" customWidth="1"/>
    <col min="11542" max="11776" width="9" style="7"/>
    <col min="11777" max="11797" width="4.375" style="7" customWidth="1"/>
    <col min="11798" max="12032" width="9" style="7"/>
    <col min="12033" max="12053" width="4.375" style="7" customWidth="1"/>
    <col min="12054" max="12288" width="9" style="7"/>
    <col min="12289" max="12309" width="4.375" style="7" customWidth="1"/>
    <col min="12310" max="12544" width="9" style="7"/>
    <col min="12545" max="12565" width="4.375" style="7" customWidth="1"/>
    <col min="12566" max="12800" width="9" style="7"/>
    <col min="12801" max="12821" width="4.375" style="7" customWidth="1"/>
    <col min="12822" max="13056" width="9" style="7"/>
    <col min="13057" max="13077" width="4.375" style="7" customWidth="1"/>
    <col min="13078" max="13312" width="9" style="7"/>
    <col min="13313" max="13333" width="4.375" style="7" customWidth="1"/>
    <col min="13334" max="13568" width="9" style="7"/>
    <col min="13569" max="13589" width="4.375" style="7" customWidth="1"/>
    <col min="13590" max="13824" width="9" style="7"/>
    <col min="13825" max="13845" width="4.375" style="7" customWidth="1"/>
    <col min="13846" max="14080" width="9" style="7"/>
    <col min="14081" max="14101" width="4.375" style="7" customWidth="1"/>
    <col min="14102" max="14336" width="9" style="7"/>
    <col min="14337" max="14357" width="4.375" style="7" customWidth="1"/>
    <col min="14358" max="14592" width="9" style="7"/>
    <col min="14593" max="14613" width="4.375" style="7" customWidth="1"/>
    <col min="14614" max="14848" width="9" style="7"/>
    <col min="14849" max="14869" width="4.375" style="7" customWidth="1"/>
    <col min="14870" max="15104" width="9" style="7"/>
    <col min="15105" max="15125" width="4.375" style="7" customWidth="1"/>
    <col min="15126" max="15360" width="9" style="7"/>
    <col min="15361" max="15381" width="4.375" style="7" customWidth="1"/>
    <col min="15382" max="15616" width="9" style="7"/>
    <col min="15617" max="15637" width="4.375" style="7" customWidth="1"/>
    <col min="15638" max="15872" width="9" style="7"/>
    <col min="15873" max="15893" width="4.375" style="7" customWidth="1"/>
    <col min="15894" max="16128" width="9" style="7"/>
    <col min="16129" max="16149" width="4.375" style="7" customWidth="1"/>
    <col min="16150" max="16384" width="9" style="7"/>
  </cols>
  <sheetData>
    <row r="1" spans="1:34" x14ac:dyDescent="0.4">
      <c r="A1" s="7" t="s">
        <v>221</v>
      </c>
      <c r="I1" s="8"/>
      <c r="J1" s="8"/>
    </row>
    <row r="2" spans="1:34" s="6" customFormat="1" ht="21" x14ac:dyDescent="0.4">
      <c r="A2" s="310" t="s">
        <v>216</v>
      </c>
      <c r="B2" s="310"/>
      <c r="C2" s="310"/>
      <c r="D2" s="310"/>
      <c r="E2" s="310"/>
      <c r="F2" s="310"/>
      <c r="G2" s="310"/>
      <c r="H2" s="310"/>
      <c r="I2" s="310"/>
      <c r="J2" s="310"/>
      <c r="K2" s="310"/>
      <c r="L2" s="310"/>
      <c r="M2" s="310"/>
      <c r="N2" s="310"/>
      <c r="O2" s="310"/>
      <c r="P2" s="310"/>
      <c r="Q2" s="310"/>
      <c r="R2" s="310"/>
      <c r="S2" s="310"/>
      <c r="T2" s="310"/>
      <c r="U2" s="310"/>
      <c r="V2" s="121"/>
      <c r="W2" s="121"/>
      <c r="X2" s="121"/>
      <c r="Y2" s="121"/>
      <c r="Z2" s="121"/>
      <c r="AA2" s="121"/>
      <c r="AB2" s="121"/>
      <c r="AC2" s="121"/>
      <c r="AD2" s="121"/>
      <c r="AE2" s="121"/>
      <c r="AF2" s="121"/>
      <c r="AG2" s="121"/>
      <c r="AH2" s="121"/>
    </row>
    <row r="3" spans="1:34" s="6" customFormat="1" ht="21" x14ac:dyDescent="0.4">
      <c r="A3" s="122"/>
      <c r="B3" s="122"/>
      <c r="C3" s="122"/>
      <c r="D3" s="122"/>
      <c r="E3" s="122"/>
      <c r="F3" s="122"/>
      <c r="G3" s="122"/>
      <c r="H3" s="122"/>
      <c r="I3" s="122"/>
      <c r="J3" s="122"/>
      <c r="K3" s="122"/>
      <c r="L3" s="122"/>
      <c r="M3" s="122"/>
      <c r="N3" s="122"/>
      <c r="O3" s="122"/>
      <c r="P3" s="122"/>
      <c r="Q3" s="122"/>
      <c r="R3" s="122"/>
      <c r="S3" s="122"/>
      <c r="T3" s="122"/>
      <c r="U3" s="122"/>
      <c r="V3" s="121"/>
      <c r="W3" s="121"/>
      <c r="X3" s="121"/>
      <c r="Y3" s="121"/>
      <c r="Z3" s="121"/>
      <c r="AA3" s="121"/>
      <c r="AB3" s="121"/>
      <c r="AC3" s="121"/>
      <c r="AD3" s="121"/>
      <c r="AE3" s="121"/>
      <c r="AF3" s="121"/>
      <c r="AG3" s="121"/>
      <c r="AH3" s="121"/>
    </row>
    <row r="4" spans="1:34" s="6" customFormat="1" ht="21" x14ac:dyDescent="0.4">
      <c r="A4" s="385" t="s">
        <v>222</v>
      </c>
      <c r="B4" s="386"/>
      <c r="C4" s="387"/>
      <c r="D4" s="388" t="s">
        <v>227</v>
      </c>
      <c r="E4" s="386"/>
      <c r="F4" s="386"/>
      <c r="G4" s="386"/>
      <c r="H4" s="386"/>
      <c r="I4" s="386"/>
      <c r="J4" s="386"/>
      <c r="K4" s="386"/>
      <c r="L4" s="386"/>
      <c r="M4" s="386"/>
      <c r="N4" s="386"/>
      <c r="O4" s="386"/>
      <c r="P4" s="386"/>
      <c r="Q4" s="386"/>
      <c r="R4" s="386"/>
      <c r="S4" s="386"/>
      <c r="T4" s="386"/>
      <c r="U4" s="150"/>
      <c r="V4" s="121"/>
      <c r="W4" s="121"/>
      <c r="X4" s="121"/>
      <c r="Y4" s="121"/>
      <c r="Z4" s="121"/>
      <c r="AA4" s="121"/>
      <c r="AB4" s="121"/>
      <c r="AC4" s="121"/>
      <c r="AD4" s="121"/>
      <c r="AE4" s="121"/>
      <c r="AF4" s="121"/>
      <c r="AG4" s="121"/>
      <c r="AH4" s="121"/>
    </row>
    <row r="5" spans="1:34" ht="15.95" customHeight="1" x14ac:dyDescent="0.4">
      <c r="A5" s="127"/>
      <c r="B5" s="123"/>
      <c r="C5" s="123"/>
      <c r="D5" s="123"/>
      <c r="E5" s="123"/>
      <c r="F5" s="123"/>
      <c r="G5" s="123"/>
      <c r="H5" s="123"/>
      <c r="I5" s="123"/>
      <c r="J5" s="123"/>
      <c r="K5" s="123"/>
      <c r="L5" s="123"/>
      <c r="M5" s="123"/>
      <c r="N5" s="123"/>
      <c r="O5" s="123"/>
      <c r="P5" s="123"/>
      <c r="Q5" s="123"/>
      <c r="R5" s="123"/>
      <c r="S5" s="123"/>
      <c r="T5" s="123"/>
      <c r="U5" s="151"/>
    </row>
    <row r="6" spans="1:34" ht="15.95" customHeight="1" x14ac:dyDescent="0.4">
      <c r="A6" s="127"/>
      <c r="B6" s="123"/>
      <c r="C6" s="123"/>
      <c r="D6" s="123"/>
      <c r="E6" s="123"/>
      <c r="F6" s="123"/>
      <c r="G6" s="123"/>
      <c r="H6" s="123"/>
      <c r="I6" s="123"/>
      <c r="J6" s="123"/>
      <c r="K6" s="123"/>
      <c r="L6" s="123"/>
      <c r="M6" s="123"/>
      <c r="N6" s="123"/>
      <c r="O6" s="123"/>
      <c r="P6" s="123"/>
      <c r="Q6" s="123"/>
      <c r="R6" s="123"/>
      <c r="S6" s="123"/>
      <c r="T6" s="123"/>
      <c r="U6" s="151"/>
    </row>
    <row r="7" spans="1:34" ht="15.95" customHeight="1" x14ac:dyDescent="0.4">
      <c r="A7" s="127"/>
      <c r="B7" s="123"/>
      <c r="C7" s="123"/>
      <c r="D7" s="123"/>
      <c r="E7" s="123"/>
      <c r="F7" s="123"/>
      <c r="G7" s="123"/>
      <c r="H7" s="123"/>
      <c r="I7" s="123"/>
      <c r="J7" s="123"/>
      <c r="K7" s="123"/>
      <c r="L7" s="123"/>
      <c r="M7" s="123"/>
      <c r="N7" s="123"/>
      <c r="O7" s="123"/>
      <c r="P7" s="123"/>
      <c r="Q7" s="123"/>
      <c r="R7" s="123"/>
      <c r="S7" s="123"/>
      <c r="T7" s="123"/>
      <c r="U7" s="151"/>
    </row>
    <row r="8" spans="1:34" ht="15.95" customHeight="1" x14ac:dyDescent="0.4">
      <c r="A8" s="127"/>
      <c r="B8" s="123"/>
      <c r="C8" s="123"/>
      <c r="D8" s="123"/>
      <c r="E8" s="123"/>
      <c r="F8" s="123"/>
      <c r="G8" s="123"/>
      <c r="H8" s="123"/>
      <c r="I8" s="123"/>
      <c r="J8" s="123"/>
      <c r="K8" s="123"/>
      <c r="L8" s="123"/>
      <c r="M8" s="123"/>
      <c r="N8" s="123"/>
      <c r="O8" s="123"/>
      <c r="P8" s="123"/>
      <c r="Q8" s="123"/>
      <c r="R8" s="123"/>
      <c r="S8" s="123"/>
      <c r="T8" s="123"/>
      <c r="U8" s="151"/>
    </row>
    <row r="9" spans="1:34" ht="15.95" customHeight="1" x14ac:dyDescent="0.4">
      <c r="A9" s="127"/>
      <c r="B9" s="123"/>
      <c r="C9" s="123"/>
      <c r="D9" s="123"/>
      <c r="E9" s="123"/>
      <c r="F9" s="123"/>
      <c r="G9" s="123"/>
      <c r="H9" s="123"/>
      <c r="I9" s="123"/>
      <c r="J9" s="123"/>
      <c r="K9" s="123"/>
      <c r="L9" s="123"/>
      <c r="M9" s="123"/>
      <c r="N9" s="123"/>
      <c r="O9" s="123"/>
      <c r="P9" s="123"/>
      <c r="Q9" s="123"/>
      <c r="R9" s="123"/>
      <c r="S9" s="123"/>
      <c r="T9" s="123"/>
      <c r="U9" s="151"/>
    </row>
    <row r="10" spans="1:34" ht="15.95" customHeight="1" x14ac:dyDescent="0.4">
      <c r="A10" s="127"/>
      <c r="B10" s="123"/>
      <c r="C10" s="123"/>
      <c r="D10" s="123"/>
      <c r="E10" s="123"/>
      <c r="F10" s="123"/>
      <c r="G10" s="123"/>
      <c r="H10" s="123"/>
      <c r="I10" s="123"/>
      <c r="J10" s="123"/>
      <c r="K10" s="123"/>
      <c r="L10" s="123"/>
      <c r="M10" s="123"/>
      <c r="N10" s="123"/>
      <c r="O10" s="123"/>
      <c r="P10" s="123"/>
      <c r="Q10" s="123"/>
      <c r="R10" s="123"/>
      <c r="S10" s="123"/>
      <c r="T10" s="123"/>
      <c r="U10" s="151"/>
    </row>
    <row r="11" spans="1:34" ht="15.95" customHeight="1" x14ac:dyDescent="0.4">
      <c r="A11" s="127"/>
      <c r="B11" s="123"/>
      <c r="C11" s="123"/>
      <c r="D11" s="123"/>
      <c r="E11" s="123"/>
      <c r="F11" s="123"/>
      <c r="G11" s="123"/>
      <c r="H11" s="123"/>
      <c r="I11" s="123"/>
      <c r="J11" s="123"/>
      <c r="K11" s="123"/>
      <c r="L11" s="123"/>
      <c r="M11" s="123"/>
      <c r="N11" s="123"/>
      <c r="O11" s="123"/>
      <c r="P11" s="123"/>
      <c r="Q11" s="123"/>
      <c r="R11" s="123"/>
      <c r="S11" s="123"/>
      <c r="T11" s="123"/>
      <c r="U11" s="151"/>
    </row>
    <row r="12" spans="1:34" ht="15.95" customHeight="1" x14ac:dyDescent="0.4">
      <c r="A12" s="127"/>
      <c r="B12" s="123"/>
      <c r="C12" s="123"/>
      <c r="D12" s="123"/>
      <c r="E12" s="123"/>
      <c r="F12" s="123"/>
      <c r="G12" s="123"/>
      <c r="H12" s="123"/>
      <c r="I12" s="123"/>
      <c r="J12" s="123"/>
      <c r="K12" s="123"/>
      <c r="L12" s="123"/>
      <c r="M12" s="123"/>
      <c r="N12" s="123"/>
      <c r="O12" s="123"/>
      <c r="P12" s="123"/>
      <c r="Q12" s="123"/>
      <c r="R12" s="123"/>
      <c r="S12" s="123"/>
      <c r="T12" s="123"/>
      <c r="U12" s="151"/>
    </row>
    <row r="13" spans="1:34" ht="15.95" customHeight="1" x14ac:dyDescent="0.4">
      <c r="A13" s="127"/>
      <c r="B13" s="123"/>
      <c r="C13" s="123"/>
      <c r="D13" s="123"/>
      <c r="E13" s="123"/>
      <c r="F13" s="123"/>
      <c r="G13" s="123"/>
      <c r="H13" s="123"/>
      <c r="I13" s="123"/>
      <c r="J13" s="123"/>
      <c r="K13" s="123"/>
      <c r="L13" s="123"/>
      <c r="M13" s="123"/>
      <c r="N13" s="123"/>
      <c r="O13" s="123"/>
      <c r="P13" s="123"/>
      <c r="Q13" s="123"/>
      <c r="R13" s="123"/>
      <c r="S13" s="123"/>
      <c r="T13" s="123"/>
      <c r="U13" s="151"/>
    </row>
    <row r="14" spans="1:34" ht="15.95" customHeight="1" x14ac:dyDescent="0.4">
      <c r="A14" s="127"/>
      <c r="B14" s="123"/>
      <c r="C14" s="123"/>
      <c r="D14" s="123"/>
      <c r="E14" s="123"/>
      <c r="F14" s="123"/>
      <c r="G14" s="123"/>
      <c r="H14" s="123"/>
      <c r="I14" s="123"/>
      <c r="J14" s="123"/>
      <c r="K14" s="123"/>
      <c r="L14" s="123"/>
      <c r="M14" s="123"/>
      <c r="N14" s="123"/>
      <c r="O14" s="123"/>
      <c r="P14" s="123"/>
      <c r="Q14" s="123"/>
      <c r="R14" s="123"/>
      <c r="S14" s="123"/>
      <c r="T14" s="123"/>
      <c r="U14" s="151"/>
    </row>
    <row r="15" spans="1:34" ht="15.95" customHeight="1" x14ac:dyDescent="0.4">
      <c r="A15" s="127"/>
      <c r="B15" s="123"/>
      <c r="C15" s="123"/>
      <c r="D15" s="123"/>
      <c r="E15" s="123"/>
      <c r="F15" s="123"/>
      <c r="G15" s="123"/>
      <c r="H15" s="123"/>
      <c r="I15" s="123"/>
      <c r="J15" s="123"/>
      <c r="K15" s="123"/>
      <c r="L15" s="123"/>
      <c r="M15" s="123"/>
      <c r="N15" s="123"/>
      <c r="O15" s="123"/>
      <c r="P15" s="123"/>
      <c r="Q15" s="123"/>
      <c r="R15" s="123"/>
      <c r="S15" s="123"/>
      <c r="T15" s="123"/>
      <c r="U15" s="151"/>
    </row>
    <row r="16" spans="1:34" ht="15.95" customHeight="1" x14ac:dyDescent="0.4">
      <c r="A16" s="127"/>
      <c r="B16" s="123"/>
      <c r="C16" s="123"/>
      <c r="D16" s="123"/>
      <c r="E16" s="123"/>
      <c r="F16" s="123"/>
      <c r="G16" s="123"/>
      <c r="H16" s="123"/>
      <c r="I16" s="123"/>
      <c r="J16" s="123"/>
      <c r="K16" s="123"/>
      <c r="L16" s="123"/>
      <c r="M16" s="123"/>
      <c r="N16" s="123"/>
      <c r="O16" s="123"/>
      <c r="P16" s="123"/>
      <c r="Q16" s="123"/>
      <c r="R16" s="123"/>
      <c r="S16" s="123"/>
      <c r="T16" s="123"/>
      <c r="U16" s="151"/>
    </row>
    <row r="17" spans="1:21" ht="15.95" customHeight="1" x14ac:dyDescent="0.4">
      <c r="A17" s="127"/>
      <c r="B17" s="123"/>
      <c r="C17" s="123"/>
      <c r="D17" s="123"/>
      <c r="E17" s="123"/>
      <c r="F17" s="123"/>
      <c r="G17" s="123"/>
      <c r="H17" s="123"/>
      <c r="I17" s="123"/>
      <c r="J17" s="123"/>
      <c r="K17" s="123"/>
      <c r="L17" s="123"/>
      <c r="M17" s="123"/>
      <c r="N17" s="123"/>
      <c r="O17" s="123"/>
      <c r="P17" s="123"/>
      <c r="Q17" s="123"/>
      <c r="R17" s="123"/>
      <c r="S17" s="123"/>
      <c r="T17" s="123"/>
      <c r="U17" s="151"/>
    </row>
    <row r="18" spans="1:21" ht="15.95" customHeight="1" x14ac:dyDescent="0.4">
      <c r="A18" s="127"/>
      <c r="B18" s="123"/>
      <c r="C18" s="123"/>
      <c r="D18" s="123"/>
      <c r="E18" s="123"/>
      <c r="F18" s="123"/>
      <c r="G18" s="123"/>
      <c r="H18" s="123"/>
      <c r="I18" s="123"/>
      <c r="J18" s="123"/>
      <c r="K18" s="123"/>
      <c r="L18" s="123"/>
      <c r="M18" s="123"/>
      <c r="N18" s="123"/>
      <c r="O18" s="123"/>
      <c r="P18" s="123"/>
      <c r="Q18" s="123"/>
      <c r="R18" s="123"/>
      <c r="S18" s="123"/>
      <c r="T18" s="123"/>
      <c r="U18" s="151"/>
    </row>
    <row r="19" spans="1:21" ht="15.95" customHeight="1" x14ac:dyDescent="0.4">
      <c r="A19" s="127"/>
      <c r="B19" s="123"/>
      <c r="C19" s="123"/>
      <c r="D19" s="123"/>
      <c r="E19" s="123"/>
      <c r="F19" s="123"/>
      <c r="G19" s="123"/>
      <c r="H19" s="123"/>
      <c r="I19" s="123"/>
      <c r="J19" s="123"/>
      <c r="K19" s="123"/>
      <c r="L19" s="123"/>
      <c r="M19" s="123"/>
      <c r="N19" s="123"/>
      <c r="O19" s="123"/>
      <c r="P19" s="123"/>
      <c r="Q19" s="123"/>
      <c r="R19" s="123"/>
      <c r="S19" s="123"/>
      <c r="T19" s="123"/>
      <c r="U19" s="151"/>
    </row>
    <row r="20" spans="1:21" ht="15.95" customHeight="1" x14ac:dyDescent="0.4">
      <c r="A20" s="127"/>
      <c r="B20" s="123"/>
      <c r="C20" s="123"/>
      <c r="D20" s="123"/>
      <c r="E20" s="123"/>
      <c r="F20" s="123"/>
      <c r="G20" s="123"/>
      <c r="H20" s="123"/>
      <c r="I20" s="123"/>
      <c r="J20" s="123"/>
      <c r="K20" s="123"/>
      <c r="L20" s="123"/>
      <c r="M20" s="123"/>
      <c r="N20" s="123"/>
      <c r="O20" s="123"/>
      <c r="P20" s="123"/>
      <c r="Q20" s="123"/>
      <c r="R20" s="123"/>
      <c r="S20" s="123"/>
      <c r="T20" s="123"/>
      <c r="U20" s="151"/>
    </row>
    <row r="21" spans="1:21" ht="15.95" customHeight="1" x14ac:dyDescent="0.4">
      <c r="A21" s="127"/>
      <c r="B21" s="123"/>
      <c r="C21" s="123"/>
      <c r="D21" s="123"/>
      <c r="E21" s="123"/>
      <c r="F21" s="123"/>
      <c r="G21" s="123"/>
      <c r="H21" s="123"/>
      <c r="I21" s="123"/>
      <c r="J21" s="123"/>
      <c r="K21" s="123"/>
      <c r="L21" s="123"/>
      <c r="M21" s="123"/>
      <c r="N21" s="123"/>
      <c r="O21" s="123"/>
      <c r="P21" s="123"/>
      <c r="Q21" s="123"/>
      <c r="R21" s="123"/>
      <c r="S21" s="123"/>
      <c r="T21" s="123"/>
      <c r="U21" s="151"/>
    </row>
    <row r="22" spans="1:21" ht="15.95" customHeight="1" x14ac:dyDescent="0.4">
      <c r="A22" s="127"/>
      <c r="B22" s="123"/>
      <c r="C22" s="123"/>
      <c r="D22" s="123"/>
      <c r="E22" s="123"/>
      <c r="F22" s="123"/>
      <c r="G22" s="123"/>
      <c r="H22" s="123"/>
      <c r="I22" s="123"/>
      <c r="J22" s="123"/>
      <c r="K22" s="123"/>
      <c r="L22" s="123"/>
      <c r="M22" s="123"/>
      <c r="N22" s="123"/>
      <c r="O22" s="123"/>
      <c r="P22" s="123"/>
      <c r="Q22" s="123"/>
      <c r="R22" s="123"/>
      <c r="S22" s="123"/>
      <c r="T22" s="123"/>
      <c r="U22" s="151"/>
    </row>
    <row r="23" spans="1:21" ht="15.95" customHeight="1" x14ac:dyDescent="0.4">
      <c r="A23" s="127"/>
      <c r="B23" s="123"/>
      <c r="C23" s="123"/>
      <c r="D23" s="123"/>
      <c r="E23" s="123"/>
      <c r="F23" s="123"/>
      <c r="G23" s="123"/>
      <c r="H23" s="123"/>
      <c r="I23" s="123"/>
      <c r="J23" s="123"/>
      <c r="K23" s="123"/>
      <c r="L23" s="123"/>
      <c r="M23" s="123"/>
      <c r="N23" s="123"/>
      <c r="O23" s="123"/>
      <c r="P23" s="123"/>
      <c r="Q23" s="123"/>
      <c r="R23" s="123"/>
      <c r="S23" s="123"/>
      <c r="T23" s="123"/>
      <c r="U23" s="151"/>
    </row>
    <row r="24" spans="1:21" ht="15.95" customHeight="1" x14ac:dyDescent="0.4">
      <c r="A24" s="127"/>
      <c r="B24" s="123"/>
      <c r="C24" s="123"/>
      <c r="D24" s="123"/>
      <c r="E24" s="123"/>
      <c r="F24" s="123"/>
      <c r="G24" s="123"/>
      <c r="H24" s="123"/>
      <c r="I24" s="123"/>
      <c r="J24" s="123"/>
      <c r="K24" s="123"/>
      <c r="L24" s="123"/>
      <c r="M24" s="123"/>
      <c r="N24" s="123"/>
      <c r="O24" s="123"/>
      <c r="P24" s="123"/>
      <c r="Q24" s="123"/>
      <c r="R24" s="123"/>
      <c r="S24" s="123"/>
      <c r="T24" s="123"/>
      <c r="U24" s="151"/>
    </row>
    <row r="25" spans="1:21" ht="15.95" customHeight="1" x14ac:dyDescent="0.4">
      <c r="A25" s="127"/>
      <c r="B25" s="123"/>
      <c r="C25" s="123"/>
      <c r="D25" s="123"/>
      <c r="E25" s="123"/>
      <c r="F25" s="123"/>
      <c r="G25" s="123"/>
      <c r="H25" s="123"/>
      <c r="I25" s="123"/>
      <c r="J25" s="123"/>
      <c r="K25" s="123"/>
      <c r="L25" s="123"/>
      <c r="M25" s="123"/>
      <c r="N25" s="123"/>
      <c r="O25" s="123"/>
      <c r="P25" s="123"/>
      <c r="Q25" s="123"/>
      <c r="R25" s="123"/>
      <c r="S25" s="123"/>
      <c r="T25" s="123"/>
      <c r="U25" s="151"/>
    </row>
    <row r="26" spans="1:21" ht="15.95" customHeight="1" x14ac:dyDescent="0.4">
      <c r="A26" s="127"/>
      <c r="B26" s="123"/>
      <c r="C26" s="123"/>
      <c r="D26" s="123"/>
      <c r="E26" s="123"/>
      <c r="F26" s="123"/>
      <c r="G26" s="123"/>
      <c r="H26" s="123"/>
      <c r="I26" s="123"/>
      <c r="J26" s="123"/>
      <c r="K26" s="123"/>
      <c r="L26" s="123"/>
      <c r="M26" s="123"/>
      <c r="N26" s="123"/>
      <c r="O26" s="123"/>
      <c r="P26" s="123"/>
      <c r="Q26" s="123"/>
      <c r="R26" s="123"/>
      <c r="S26" s="123"/>
      <c r="T26" s="123"/>
      <c r="U26" s="151"/>
    </row>
    <row r="27" spans="1:21" ht="15.95" customHeight="1" x14ac:dyDescent="0.4">
      <c r="A27" s="127"/>
      <c r="B27" s="123"/>
      <c r="C27" s="123"/>
      <c r="D27" s="123"/>
      <c r="E27" s="123"/>
      <c r="F27" s="123"/>
      <c r="G27" s="123"/>
      <c r="H27" s="123"/>
      <c r="I27" s="123"/>
      <c r="J27" s="123"/>
      <c r="K27" s="123"/>
      <c r="L27" s="123"/>
      <c r="M27" s="123"/>
      <c r="N27" s="123"/>
      <c r="O27" s="123"/>
      <c r="P27" s="123"/>
      <c r="Q27" s="123"/>
      <c r="R27" s="123"/>
      <c r="S27" s="123"/>
      <c r="T27" s="123"/>
      <c r="U27" s="151"/>
    </row>
    <row r="28" spans="1:21" ht="15.95" customHeight="1" x14ac:dyDescent="0.4">
      <c r="A28" s="127"/>
      <c r="B28" s="123"/>
      <c r="C28" s="123"/>
      <c r="D28" s="123"/>
      <c r="E28" s="123"/>
      <c r="F28" s="123"/>
      <c r="G28" s="123"/>
      <c r="H28" s="123"/>
      <c r="I28" s="123"/>
      <c r="J28" s="123"/>
      <c r="K28" s="123"/>
      <c r="L28" s="123"/>
      <c r="M28" s="123"/>
      <c r="N28" s="123"/>
      <c r="O28" s="123"/>
      <c r="P28" s="123"/>
      <c r="Q28" s="123"/>
      <c r="R28" s="123"/>
      <c r="S28" s="123"/>
      <c r="T28" s="123"/>
      <c r="U28" s="151"/>
    </row>
    <row r="29" spans="1:21" ht="15.95" customHeight="1" x14ac:dyDescent="0.4">
      <c r="A29" s="127"/>
      <c r="B29" s="123"/>
      <c r="C29" s="123"/>
      <c r="D29" s="123"/>
      <c r="E29" s="123"/>
      <c r="F29" s="123"/>
      <c r="G29" s="123"/>
      <c r="H29" s="123"/>
      <c r="I29" s="123"/>
      <c r="J29" s="123"/>
      <c r="K29" s="123"/>
      <c r="L29" s="123"/>
      <c r="M29" s="123"/>
      <c r="N29" s="123"/>
      <c r="O29" s="123"/>
      <c r="P29" s="123"/>
      <c r="Q29" s="123"/>
      <c r="R29" s="123"/>
      <c r="S29" s="123"/>
      <c r="T29" s="123"/>
      <c r="U29" s="151"/>
    </row>
    <row r="30" spans="1:21" ht="15.95" customHeight="1" x14ac:dyDescent="0.4">
      <c r="A30" s="127"/>
      <c r="B30" s="123"/>
      <c r="C30" s="123"/>
      <c r="D30" s="123"/>
      <c r="E30" s="123"/>
      <c r="F30" s="123"/>
      <c r="G30" s="123"/>
      <c r="H30" s="123"/>
      <c r="I30" s="123"/>
      <c r="J30" s="123"/>
      <c r="K30" s="123"/>
      <c r="L30" s="123"/>
      <c r="M30" s="123"/>
      <c r="N30" s="123"/>
      <c r="O30" s="123"/>
      <c r="P30" s="123"/>
      <c r="Q30" s="123"/>
      <c r="R30" s="123"/>
      <c r="S30" s="123"/>
      <c r="T30" s="123"/>
      <c r="U30" s="151"/>
    </row>
    <row r="31" spans="1:21" ht="15.95" customHeight="1" x14ac:dyDescent="0.4">
      <c r="A31" s="127"/>
      <c r="B31" s="123"/>
      <c r="C31" s="123"/>
      <c r="D31" s="123"/>
      <c r="E31" s="123"/>
      <c r="F31" s="123"/>
      <c r="G31" s="123"/>
      <c r="H31" s="123"/>
      <c r="I31" s="123"/>
      <c r="J31" s="123"/>
      <c r="K31" s="123"/>
      <c r="L31" s="123"/>
      <c r="M31" s="123"/>
      <c r="N31" s="123"/>
      <c r="O31" s="123"/>
      <c r="P31" s="123"/>
      <c r="Q31" s="123"/>
      <c r="R31" s="123"/>
      <c r="S31" s="123"/>
      <c r="T31" s="123"/>
      <c r="U31" s="151"/>
    </row>
    <row r="32" spans="1:21" ht="15.95" customHeight="1" x14ac:dyDescent="0.4">
      <c r="A32" s="127"/>
      <c r="B32" s="123"/>
      <c r="C32" s="123"/>
      <c r="D32" s="123"/>
      <c r="E32" s="123"/>
      <c r="F32" s="123"/>
      <c r="G32" s="123"/>
      <c r="H32" s="123"/>
      <c r="I32" s="123"/>
      <c r="J32" s="123"/>
      <c r="K32" s="123"/>
      <c r="L32" s="123"/>
      <c r="M32" s="123"/>
      <c r="N32" s="123"/>
      <c r="O32" s="123"/>
      <c r="P32" s="123"/>
      <c r="Q32" s="123"/>
      <c r="R32" s="123"/>
      <c r="S32" s="123"/>
      <c r="T32" s="123"/>
      <c r="U32" s="151"/>
    </row>
    <row r="33" spans="1:21" ht="15.95" customHeight="1" x14ac:dyDescent="0.4">
      <c r="A33" s="127"/>
      <c r="B33" s="123"/>
      <c r="C33" s="123"/>
      <c r="D33" s="123"/>
      <c r="E33" s="123"/>
      <c r="F33" s="123"/>
      <c r="G33" s="123"/>
      <c r="H33" s="123"/>
      <c r="I33" s="123"/>
      <c r="J33" s="123"/>
      <c r="K33" s="123"/>
      <c r="L33" s="123"/>
      <c r="M33" s="123"/>
      <c r="N33" s="123"/>
      <c r="O33" s="123"/>
      <c r="P33" s="123"/>
      <c r="Q33" s="123"/>
      <c r="R33" s="123"/>
      <c r="S33" s="123"/>
      <c r="T33" s="123"/>
      <c r="U33" s="151"/>
    </row>
    <row r="34" spans="1:21" ht="15.95" customHeight="1" x14ac:dyDescent="0.4">
      <c r="A34" s="127"/>
      <c r="B34" s="123"/>
      <c r="C34" s="123"/>
      <c r="D34" s="123"/>
      <c r="E34" s="123"/>
      <c r="F34" s="123"/>
      <c r="G34" s="123"/>
      <c r="H34" s="123"/>
      <c r="I34" s="123"/>
      <c r="J34" s="123"/>
      <c r="K34" s="123"/>
      <c r="L34" s="123"/>
      <c r="M34" s="123"/>
      <c r="N34" s="123"/>
      <c r="O34" s="123"/>
      <c r="P34" s="123"/>
      <c r="Q34" s="123"/>
      <c r="R34" s="123"/>
      <c r="S34" s="123"/>
      <c r="T34" s="123"/>
      <c r="U34" s="151"/>
    </row>
    <row r="35" spans="1:21" ht="15.95" customHeight="1" x14ac:dyDescent="0.4">
      <c r="A35" s="127"/>
      <c r="B35" s="123"/>
      <c r="C35" s="123"/>
      <c r="D35" s="123"/>
      <c r="E35" s="123"/>
      <c r="F35" s="123"/>
      <c r="G35" s="123"/>
      <c r="H35" s="123"/>
      <c r="I35" s="123"/>
      <c r="J35" s="123"/>
      <c r="K35" s="123"/>
      <c r="L35" s="123"/>
      <c r="M35" s="123"/>
      <c r="N35" s="123"/>
      <c r="O35" s="123"/>
      <c r="P35" s="123"/>
      <c r="Q35" s="123"/>
      <c r="R35" s="123"/>
      <c r="S35" s="123"/>
      <c r="T35" s="123"/>
      <c r="U35" s="151"/>
    </row>
    <row r="36" spans="1:21" ht="15.95" customHeight="1" x14ac:dyDescent="0.4">
      <c r="A36" s="127"/>
      <c r="B36" s="123"/>
      <c r="C36" s="123"/>
      <c r="D36" s="123"/>
      <c r="E36" s="123"/>
      <c r="F36" s="123"/>
      <c r="G36" s="123"/>
      <c r="H36" s="123"/>
      <c r="I36" s="123"/>
      <c r="J36" s="123"/>
      <c r="K36" s="123"/>
      <c r="L36" s="123"/>
      <c r="M36" s="123"/>
      <c r="N36" s="123"/>
      <c r="O36" s="123"/>
      <c r="P36" s="123"/>
      <c r="Q36" s="123"/>
      <c r="R36" s="123"/>
      <c r="S36" s="123"/>
      <c r="T36" s="123"/>
      <c r="U36" s="151"/>
    </row>
    <row r="37" spans="1:21" ht="15.95" customHeight="1" x14ac:dyDescent="0.4">
      <c r="A37" s="127"/>
      <c r="B37" s="123"/>
      <c r="C37" s="123"/>
      <c r="D37" s="123"/>
      <c r="E37" s="123"/>
      <c r="F37" s="123"/>
      <c r="G37" s="123"/>
      <c r="H37" s="123"/>
      <c r="I37" s="123"/>
      <c r="J37" s="123"/>
      <c r="K37" s="123"/>
      <c r="L37" s="123"/>
      <c r="M37" s="123"/>
      <c r="N37" s="123"/>
      <c r="O37" s="123"/>
      <c r="P37" s="123"/>
      <c r="Q37" s="123"/>
      <c r="R37" s="123"/>
      <c r="S37" s="123"/>
      <c r="T37" s="123"/>
      <c r="U37" s="151"/>
    </row>
    <row r="38" spans="1:21" ht="15.95" customHeight="1" x14ac:dyDescent="0.4">
      <c r="A38" s="127"/>
      <c r="B38" s="123"/>
      <c r="C38" s="123"/>
      <c r="D38" s="123"/>
      <c r="E38" s="123"/>
      <c r="F38" s="123"/>
      <c r="G38" s="123"/>
      <c r="H38" s="123"/>
      <c r="I38" s="123"/>
      <c r="J38" s="123"/>
      <c r="K38" s="123"/>
      <c r="L38" s="123"/>
      <c r="M38" s="123"/>
      <c r="N38" s="123"/>
      <c r="O38" s="123"/>
      <c r="P38" s="123"/>
      <c r="Q38" s="123"/>
      <c r="R38" s="123"/>
      <c r="S38" s="123"/>
      <c r="T38" s="123"/>
      <c r="U38" s="151"/>
    </row>
    <row r="39" spans="1:21" ht="15.95" customHeight="1" x14ac:dyDescent="0.4">
      <c r="A39" s="127"/>
      <c r="B39" s="123"/>
      <c r="C39" s="123"/>
      <c r="D39" s="123"/>
      <c r="E39" s="123"/>
      <c r="F39" s="123"/>
      <c r="G39" s="123"/>
      <c r="H39" s="123"/>
      <c r="I39" s="123"/>
      <c r="J39" s="123"/>
      <c r="K39" s="123"/>
      <c r="L39" s="123"/>
      <c r="M39" s="123"/>
      <c r="N39" s="123"/>
      <c r="O39" s="123"/>
      <c r="P39" s="123"/>
      <c r="Q39" s="123"/>
      <c r="R39" s="123"/>
      <c r="S39" s="123"/>
      <c r="T39" s="123"/>
      <c r="U39" s="151"/>
    </row>
    <row r="40" spans="1:21" ht="15.95" customHeight="1" x14ac:dyDescent="0.4">
      <c r="A40" s="127"/>
      <c r="B40" s="123"/>
      <c r="C40" s="123"/>
      <c r="D40" s="123"/>
      <c r="E40" s="123"/>
      <c r="F40" s="123"/>
      <c r="G40" s="123"/>
      <c r="H40" s="123"/>
      <c r="I40" s="123"/>
      <c r="J40" s="123"/>
      <c r="K40" s="123"/>
      <c r="L40" s="123"/>
      <c r="M40" s="123"/>
      <c r="N40" s="123"/>
      <c r="O40" s="123"/>
      <c r="P40" s="123"/>
      <c r="Q40" s="123"/>
      <c r="R40" s="123"/>
      <c r="S40" s="123"/>
      <c r="T40" s="123"/>
      <c r="U40" s="151"/>
    </row>
    <row r="41" spans="1:21" ht="15.95" customHeight="1" x14ac:dyDescent="0.4">
      <c r="A41" s="127"/>
      <c r="B41" s="123"/>
      <c r="C41" s="123"/>
      <c r="D41" s="123"/>
      <c r="E41" s="123"/>
      <c r="F41" s="123"/>
      <c r="G41" s="123"/>
      <c r="H41" s="123"/>
      <c r="I41" s="133"/>
      <c r="J41" s="123"/>
      <c r="K41" s="123"/>
      <c r="L41" s="123"/>
      <c r="M41" s="123"/>
      <c r="N41" s="123"/>
      <c r="O41" s="123"/>
      <c r="P41" s="123"/>
      <c r="Q41" s="123"/>
      <c r="R41" s="123"/>
      <c r="S41" s="123"/>
      <c r="T41" s="123"/>
      <c r="U41" s="151"/>
    </row>
    <row r="42" spans="1:21" ht="15.95" customHeight="1" x14ac:dyDescent="0.4">
      <c r="A42" s="127"/>
      <c r="B42" s="123"/>
      <c r="C42" s="123"/>
      <c r="D42" s="123"/>
      <c r="E42" s="123"/>
      <c r="F42" s="123"/>
      <c r="G42" s="123"/>
      <c r="H42" s="123"/>
      <c r="I42" s="133"/>
      <c r="J42" s="123"/>
      <c r="K42" s="123"/>
      <c r="L42" s="123"/>
      <c r="M42" s="123"/>
      <c r="N42" s="123"/>
      <c r="O42" s="123"/>
      <c r="P42" s="123"/>
      <c r="Q42" s="123"/>
      <c r="R42" s="123"/>
      <c r="S42" s="123"/>
      <c r="T42" s="123"/>
      <c r="U42" s="151"/>
    </row>
    <row r="43" spans="1:21" ht="15.95" customHeight="1" x14ac:dyDescent="0.4">
      <c r="A43" s="127"/>
      <c r="B43" s="123"/>
      <c r="C43" s="123"/>
      <c r="D43" s="123"/>
      <c r="E43" s="123"/>
      <c r="F43" s="123"/>
      <c r="G43" s="123"/>
      <c r="H43" s="123"/>
      <c r="I43" s="123"/>
      <c r="J43" s="123"/>
      <c r="K43" s="123"/>
      <c r="L43" s="123"/>
      <c r="M43" s="123"/>
      <c r="N43" s="123"/>
      <c r="O43" s="123"/>
      <c r="P43" s="123"/>
      <c r="Q43" s="123"/>
      <c r="R43" s="123"/>
      <c r="S43" s="123"/>
      <c r="T43" s="123"/>
      <c r="U43" s="151"/>
    </row>
    <row r="44" spans="1:21" ht="15.95" customHeight="1" x14ac:dyDescent="0.4">
      <c r="A44" s="127"/>
      <c r="B44" s="123"/>
      <c r="C44" s="123"/>
      <c r="D44" s="123"/>
      <c r="E44" s="152"/>
      <c r="F44" s="152"/>
      <c r="G44" s="152"/>
      <c r="H44" s="152"/>
      <c r="I44" s="152"/>
      <c r="J44" s="152"/>
      <c r="K44" s="152"/>
      <c r="L44" s="152"/>
      <c r="M44" s="152"/>
      <c r="N44" s="152"/>
      <c r="O44" s="152"/>
      <c r="P44" s="123"/>
      <c r="Q44" s="123"/>
      <c r="R44" s="123"/>
      <c r="S44" s="123"/>
      <c r="T44" s="123"/>
      <c r="U44" s="151"/>
    </row>
    <row r="45" spans="1:21" ht="15.95" customHeight="1" x14ac:dyDescent="0.4">
      <c r="A45" s="127"/>
      <c r="B45" s="123"/>
      <c r="C45" s="123"/>
      <c r="D45" s="123"/>
      <c r="E45" s="123"/>
      <c r="F45" s="123"/>
      <c r="G45" s="123"/>
      <c r="H45" s="123"/>
      <c r="I45" s="133"/>
      <c r="J45" s="123"/>
      <c r="K45" s="123"/>
      <c r="L45" s="123"/>
      <c r="M45" s="123"/>
      <c r="N45" s="123"/>
      <c r="O45" s="123"/>
      <c r="P45" s="123"/>
      <c r="Q45" s="123"/>
      <c r="R45" s="123"/>
      <c r="S45" s="123"/>
      <c r="T45" s="123"/>
      <c r="U45" s="151"/>
    </row>
    <row r="46" spans="1:21" ht="15.95" customHeight="1" x14ac:dyDescent="0.4">
      <c r="A46" s="127"/>
      <c r="B46" s="123"/>
      <c r="C46" s="123"/>
      <c r="D46" s="123"/>
      <c r="E46" s="123"/>
      <c r="F46" s="123"/>
      <c r="G46" s="123"/>
      <c r="H46" s="123"/>
      <c r="I46" s="133"/>
      <c r="J46" s="123"/>
      <c r="K46" s="123"/>
      <c r="L46" s="123"/>
      <c r="M46" s="123"/>
      <c r="N46" s="123"/>
      <c r="O46" s="123"/>
      <c r="P46" s="123"/>
      <c r="Q46" s="123"/>
      <c r="R46" s="123"/>
      <c r="S46" s="123"/>
      <c r="T46" s="123"/>
      <c r="U46" s="151"/>
    </row>
    <row r="47" spans="1:21" ht="15.95" customHeight="1" x14ac:dyDescent="0.4">
      <c r="A47" s="127"/>
      <c r="B47" s="123"/>
      <c r="C47" s="123"/>
      <c r="D47" s="123"/>
      <c r="E47" s="123"/>
      <c r="F47" s="123"/>
      <c r="G47" s="123"/>
      <c r="H47" s="123"/>
      <c r="I47" s="133"/>
      <c r="J47" s="123"/>
      <c r="K47" s="123"/>
      <c r="L47" s="123"/>
      <c r="M47" s="123"/>
      <c r="N47" s="123"/>
      <c r="O47" s="123"/>
      <c r="P47" s="123"/>
      <c r="Q47" s="123"/>
      <c r="R47" s="123"/>
      <c r="S47" s="123"/>
      <c r="T47" s="123"/>
      <c r="U47" s="151"/>
    </row>
    <row r="48" spans="1:21" ht="15.95" customHeight="1" x14ac:dyDescent="0.4">
      <c r="A48" s="130"/>
      <c r="B48" s="131"/>
      <c r="C48" s="131"/>
      <c r="D48" s="131"/>
      <c r="E48" s="131"/>
      <c r="F48" s="131"/>
      <c r="G48" s="131"/>
      <c r="H48" s="131"/>
      <c r="I48" s="153"/>
      <c r="J48" s="131"/>
      <c r="K48" s="131"/>
      <c r="L48" s="131"/>
      <c r="M48" s="131"/>
      <c r="N48" s="131"/>
      <c r="O48" s="131"/>
      <c r="P48" s="131"/>
      <c r="Q48" s="131"/>
      <c r="R48" s="131"/>
      <c r="S48" s="131"/>
      <c r="T48" s="131"/>
      <c r="U48" s="154"/>
    </row>
    <row r="49" spans="1:20" ht="15.95" customHeight="1" x14ac:dyDescent="0.4">
      <c r="A49" s="123" t="s">
        <v>211</v>
      </c>
      <c r="B49" s="123"/>
      <c r="C49" s="123"/>
      <c r="D49" s="123"/>
      <c r="E49" s="123"/>
      <c r="F49" s="123"/>
      <c r="G49" s="123"/>
      <c r="H49" s="123"/>
      <c r="I49" s="123"/>
      <c r="J49" s="123"/>
      <c r="K49" s="123"/>
      <c r="L49" s="123"/>
      <c r="M49" s="123"/>
      <c r="N49" s="123"/>
      <c r="O49" s="123"/>
      <c r="P49" s="123"/>
      <c r="Q49" s="123"/>
      <c r="R49" s="123"/>
      <c r="S49" s="123"/>
      <c r="T49" s="123"/>
    </row>
    <row r="50" spans="1:20" s="100" customFormat="1" ht="16.5" customHeight="1" x14ac:dyDescent="0.4">
      <c r="A50" s="155" t="s">
        <v>218</v>
      </c>
      <c r="B50" s="155"/>
      <c r="C50" s="155"/>
      <c r="D50" s="149"/>
      <c r="E50" s="149"/>
      <c r="F50" s="149"/>
      <c r="G50" s="149"/>
      <c r="H50" s="149"/>
      <c r="I50" s="149"/>
      <c r="J50" s="149"/>
      <c r="K50" s="149"/>
      <c r="L50" s="149"/>
      <c r="M50" s="149"/>
      <c r="N50" s="149"/>
      <c r="O50" s="149"/>
      <c r="P50" s="149"/>
      <c r="Q50" s="149"/>
      <c r="R50" s="149"/>
      <c r="S50" s="149"/>
      <c r="T50" s="149"/>
    </row>
    <row r="51" spans="1:20" s="100" customFormat="1" ht="11.25" x14ac:dyDescent="0.4">
      <c r="A51" s="155" t="s">
        <v>213</v>
      </c>
      <c r="B51" s="155"/>
      <c r="C51" s="155"/>
      <c r="D51" s="149"/>
      <c r="E51" s="149"/>
      <c r="F51" s="149"/>
      <c r="G51" s="149"/>
      <c r="H51" s="149"/>
      <c r="I51" s="149"/>
      <c r="J51" s="149"/>
      <c r="K51" s="149"/>
      <c r="L51" s="149"/>
      <c r="M51" s="149"/>
      <c r="N51" s="149"/>
      <c r="O51" s="149"/>
      <c r="P51" s="149"/>
      <c r="Q51" s="149"/>
      <c r="R51" s="149"/>
      <c r="S51" s="149"/>
      <c r="T51" s="149"/>
    </row>
    <row r="52" spans="1:20" s="100" customFormat="1" ht="11.25" x14ac:dyDescent="0.4">
      <c r="A52" s="155" t="s">
        <v>219</v>
      </c>
      <c r="B52" s="155"/>
      <c r="C52" s="155"/>
      <c r="D52" s="149"/>
      <c r="E52" s="149"/>
      <c r="F52" s="149"/>
      <c r="G52" s="149"/>
      <c r="H52" s="149"/>
      <c r="I52" s="149"/>
      <c r="J52" s="149"/>
      <c r="K52" s="149"/>
      <c r="L52" s="149"/>
      <c r="M52" s="149"/>
      <c r="N52" s="149"/>
      <c r="O52" s="149"/>
      <c r="P52" s="149"/>
      <c r="Q52" s="149"/>
      <c r="R52" s="149"/>
      <c r="S52" s="149"/>
      <c r="T52" s="149"/>
    </row>
    <row r="53" spans="1:20" s="100" customFormat="1" ht="11.25" x14ac:dyDescent="0.4">
      <c r="A53" s="155" t="s">
        <v>220</v>
      </c>
      <c r="B53" s="149"/>
      <c r="C53" s="149"/>
      <c r="D53" s="149"/>
      <c r="E53" s="149"/>
      <c r="F53" s="149"/>
      <c r="G53" s="149"/>
      <c r="H53" s="149"/>
      <c r="I53" s="149"/>
      <c r="J53" s="149"/>
      <c r="K53" s="149"/>
      <c r="L53" s="149"/>
      <c r="M53" s="149"/>
      <c r="N53" s="149"/>
      <c r="O53" s="149"/>
      <c r="P53" s="149"/>
      <c r="Q53" s="149"/>
      <c r="R53" s="149"/>
      <c r="S53" s="149"/>
      <c r="T53" s="149"/>
    </row>
    <row r="54" spans="1:20" s="100" customFormat="1" ht="16.5" customHeight="1" x14ac:dyDescent="0.4"/>
    <row r="55" spans="1:20" s="100" customFormat="1" ht="16.5" customHeight="1" x14ac:dyDescent="0.4"/>
    <row r="56" spans="1:20" ht="16.5" customHeight="1" x14ac:dyDescent="0.4"/>
    <row r="57" spans="1:20" ht="16.5" customHeight="1" x14ac:dyDescent="0.4"/>
    <row r="58" spans="1:20" ht="16.5" customHeight="1" x14ac:dyDescent="0.4"/>
    <row r="59" spans="1:20" ht="16.5" customHeight="1" x14ac:dyDescent="0.4"/>
    <row r="60" spans="1:20" ht="16.5" customHeight="1" x14ac:dyDescent="0.4"/>
  </sheetData>
  <mergeCells count="3">
    <mergeCell ref="A2:U2"/>
    <mergeCell ref="A4:C4"/>
    <mergeCell ref="D4:T4"/>
  </mergeCells>
  <phoneticPr fontId="4"/>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zoomScaleNormal="100" zoomScaleSheetLayoutView="100" workbookViewId="0">
      <selection activeCell="H24" sqref="H24"/>
    </sheetView>
  </sheetViews>
  <sheetFormatPr defaultRowHeight="14.25" x14ac:dyDescent="0.4"/>
  <cols>
    <col min="1" max="19" width="2.625" style="6" customWidth="1"/>
    <col min="20" max="20" width="1.625" style="6" customWidth="1"/>
    <col min="21" max="34" width="2.625" style="6" customWidth="1"/>
    <col min="35" max="256" width="9" style="6"/>
    <col min="257" max="275" width="2.625" style="6" customWidth="1"/>
    <col min="276" max="276" width="1.625" style="6" customWidth="1"/>
    <col min="277" max="290" width="2.625" style="6" customWidth="1"/>
    <col min="291" max="512" width="9" style="6"/>
    <col min="513" max="531" width="2.625" style="6" customWidth="1"/>
    <col min="532" max="532" width="1.625" style="6" customWidth="1"/>
    <col min="533" max="546" width="2.625" style="6" customWidth="1"/>
    <col min="547" max="768" width="9" style="6"/>
    <col min="769" max="787" width="2.625" style="6" customWidth="1"/>
    <col min="788" max="788" width="1.625" style="6" customWidth="1"/>
    <col min="789" max="802" width="2.625" style="6" customWidth="1"/>
    <col min="803" max="1024" width="9" style="6"/>
    <col min="1025" max="1043" width="2.625" style="6" customWidth="1"/>
    <col min="1044" max="1044" width="1.625" style="6" customWidth="1"/>
    <col min="1045" max="1058" width="2.625" style="6" customWidth="1"/>
    <col min="1059" max="1280" width="9" style="6"/>
    <col min="1281" max="1299" width="2.625" style="6" customWidth="1"/>
    <col min="1300" max="1300" width="1.625" style="6" customWidth="1"/>
    <col min="1301" max="1314" width="2.625" style="6" customWidth="1"/>
    <col min="1315" max="1536" width="9" style="6"/>
    <col min="1537" max="1555" width="2.625" style="6" customWidth="1"/>
    <col min="1556" max="1556" width="1.625" style="6" customWidth="1"/>
    <col min="1557" max="1570" width="2.625" style="6" customWidth="1"/>
    <col min="1571" max="1792" width="9" style="6"/>
    <col min="1793" max="1811" width="2.625" style="6" customWidth="1"/>
    <col min="1812" max="1812" width="1.625" style="6" customWidth="1"/>
    <col min="1813" max="1826" width="2.625" style="6" customWidth="1"/>
    <col min="1827" max="2048" width="9" style="6"/>
    <col min="2049" max="2067" width="2.625" style="6" customWidth="1"/>
    <col min="2068" max="2068" width="1.625" style="6" customWidth="1"/>
    <col min="2069" max="2082" width="2.625" style="6" customWidth="1"/>
    <col min="2083" max="2304" width="9" style="6"/>
    <col min="2305" max="2323" width="2.625" style="6" customWidth="1"/>
    <col min="2324" max="2324" width="1.625" style="6" customWidth="1"/>
    <col min="2325" max="2338" width="2.625" style="6" customWidth="1"/>
    <col min="2339" max="2560" width="9" style="6"/>
    <col min="2561" max="2579" width="2.625" style="6" customWidth="1"/>
    <col min="2580" max="2580" width="1.625" style="6" customWidth="1"/>
    <col min="2581" max="2594" width="2.625" style="6" customWidth="1"/>
    <col min="2595" max="2816" width="9" style="6"/>
    <col min="2817" max="2835" width="2.625" style="6" customWidth="1"/>
    <col min="2836" max="2836" width="1.625" style="6" customWidth="1"/>
    <col min="2837" max="2850" width="2.625" style="6" customWidth="1"/>
    <col min="2851" max="3072" width="9" style="6"/>
    <col min="3073" max="3091" width="2.625" style="6" customWidth="1"/>
    <col min="3092" max="3092" width="1.625" style="6" customWidth="1"/>
    <col min="3093" max="3106" width="2.625" style="6" customWidth="1"/>
    <col min="3107" max="3328" width="9" style="6"/>
    <col min="3329" max="3347" width="2.625" style="6" customWidth="1"/>
    <col min="3348" max="3348" width="1.625" style="6" customWidth="1"/>
    <col min="3349" max="3362" width="2.625" style="6" customWidth="1"/>
    <col min="3363" max="3584" width="9" style="6"/>
    <col min="3585" max="3603" width="2.625" style="6" customWidth="1"/>
    <col min="3604" max="3604" width="1.625" style="6" customWidth="1"/>
    <col min="3605" max="3618" width="2.625" style="6" customWidth="1"/>
    <col min="3619" max="3840" width="9" style="6"/>
    <col min="3841" max="3859" width="2.625" style="6" customWidth="1"/>
    <col min="3860" max="3860" width="1.625" style="6" customWidth="1"/>
    <col min="3861" max="3874" width="2.625" style="6" customWidth="1"/>
    <col min="3875" max="4096" width="9" style="6"/>
    <col min="4097" max="4115" width="2.625" style="6" customWidth="1"/>
    <col min="4116" max="4116" width="1.625" style="6" customWidth="1"/>
    <col min="4117" max="4130" width="2.625" style="6" customWidth="1"/>
    <col min="4131" max="4352" width="9" style="6"/>
    <col min="4353" max="4371" width="2.625" style="6" customWidth="1"/>
    <col min="4372" max="4372" width="1.625" style="6" customWidth="1"/>
    <col min="4373" max="4386" width="2.625" style="6" customWidth="1"/>
    <col min="4387" max="4608" width="9" style="6"/>
    <col min="4609" max="4627" width="2.625" style="6" customWidth="1"/>
    <col min="4628" max="4628" width="1.625" style="6" customWidth="1"/>
    <col min="4629" max="4642" width="2.625" style="6" customWidth="1"/>
    <col min="4643" max="4864" width="9" style="6"/>
    <col min="4865" max="4883" width="2.625" style="6" customWidth="1"/>
    <col min="4884" max="4884" width="1.625" style="6" customWidth="1"/>
    <col min="4885" max="4898" width="2.625" style="6" customWidth="1"/>
    <col min="4899" max="5120" width="9" style="6"/>
    <col min="5121" max="5139" width="2.625" style="6" customWidth="1"/>
    <col min="5140" max="5140" width="1.625" style="6" customWidth="1"/>
    <col min="5141" max="5154" width="2.625" style="6" customWidth="1"/>
    <col min="5155" max="5376" width="9" style="6"/>
    <col min="5377" max="5395" width="2.625" style="6" customWidth="1"/>
    <col min="5396" max="5396" width="1.625" style="6" customWidth="1"/>
    <col min="5397" max="5410" width="2.625" style="6" customWidth="1"/>
    <col min="5411" max="5632" width="9" style="6"/>
    <col min="5633" max="5651" width="2.625" style="6" customWidth="1"/>
    <col min="5652" max="5652" width="1.625" style="6" customWidth="1"/>
    <col min="5653" max="5666" width="2.625" style="6" customWidth="1"/>
    <col min="5667" max="5888" width="9" style="6"/>
    <col min="5889" max="5907" width="2.625" style="6" customWidth="1"/>
    <col min="5908" max="5908" width="1.625" style="6" customWidth="1"/>
    <col min="5909" max="5922" width="2.625" style="6" customWidth="1"/>
    <col min="5923" max="6144" width="9" style="6"/>
    <col min="6145" max="6163" width="2.625" style="6" customWidth="1"/>
    <col min="6164" max="6164" width="1.625" style="6" customWidth="1"/>
    <col min="6165" max="6178" width="2.625" style="6" customWidth="1"/>
    <col min="6179" max="6400" width="9" style="6"/>
    <col min="6401" max="6419" width="2.625" style="6" customWidth="1"/>
    <col min="6420" max="6420" width="1.625" style="6" customWidth="1"/>
    <col min="6421" max="6434" width="2.625" style="6" customWidth="1"/>
    <col min="6435" max="6656" width="9" style="6"/>
    <col min="6657" max="6675" width="2.625" style="6" customWidth="1"/>
    <col min="6676" max="6676" width="1.625" style="6" customWidth="1"/>
    <col min="6677" max="6690" width="2.625" style="6" customWidth="1"/>
    <col min="6691" max="6912" width="9" style="6"/>
    <col min="6913" max="6931" width="2.625" style="6" customWidth="1"/>
    <col min="6932" max="6932" width="1.625" style="6" customWidth="1"/>
    <col min="6933" max="6946" width="2.625" style="6" customWidth="1"/>
    <col min="6947" max="7168" width="9" style="6"/>
    <col min="7169" max="7187" width="2.625" style="6" customWidth="1"/>
    <col min="7188" max="7188" width="1.625" style="6" customWidth="1"/>
    <col min="7189" max="7202" width="2.625" style="6" customWidth="1"/>
    <col min="7203" max="7424" width="9" style="6"/>
    <col min="7425" max="7443" width="2.625" style="6" customWidth="1"/>
    <col min="7444" max="7444" width="1.625" style="6" customWidth="1"/>
    <col min="7445" max="7458" width="2.625" style="6" customWidth="1"/>
    <col min="7459" max="7680" width="9" style="6"/>
    <col min="7681" max="7699" width="2.625" style="6" customWidth="1"/>
    <col min="7700" max="7700" width="1.625" style="6" customWidth="1"/>
    <col min="7701" max="7714" width="2.625" style="6" customWidth="1"/>
    <col min="7715" max="7936" width="9" style="6"/>
    <col min="7937" max="7955" width="2.625" style="6" customWidth="1"/>
    <col min="7956" max="7956" width="1.625" style="6" customWidth="1"/>
    <col min="7957" max="7970" width="2.625" style="6" customWidth="1"/>
    <col min="7971" max="8192" width="9" style="6"/>
    <col min="8193" max="8211" width="2.625" style="6" customWidth="1"/>
    <col min="8212" max="8212" width="1.625" style="6" customWidth="1"/>
    <col min="8213" max="8226" width="2.625" style="6" customWidth="1"/>
    <col min="8227" max="8448" width="9" style="6"/>
    <col min="8449" max="8467" width="2.625" style="6" customWidth="1"/>
    <col min="8468" max="8468" width="1.625" style="6" customWidth="1"/>
    <col min="8469" max="8482" width="2.625" style="6" customWidth="1"/>
    <col min="8483" max="8704" width="9" style="6"/>
    <col min="8705" max="8723" width="2.625" style="6" customWidth="1"/>
    <col min="8724" max="8724" width="1.625" style="6" customWidth="1"/>
    <col min="8725" max="8738" width="2.625" style="6" customWidth="1"/>
    <col min="8739" max="8960" width="9" style="6"/>
    <col min="8961" max="8979" width="2.625" style="6" customWidth="1"/>
    <col min="8980" max="8980" width="1.625" style="6" customWidth="1"/>
    <col min="8981" max="8994" width="2.625" style="6" customWidth="1"/>
    <col min="8995" max="9216" width="9" style="6"/>
    <col min="9217" max="9235" width="2.625" style="6" customWidth="1"/>
    <col min="9236" max="9236" width="1.625" style="6" customWidth="1"/>
    <col min="9237" max="9250" width="2.625" style="6" customWidth="1"/>
    <col min="9251" max="9472" width="9" style="6"/>
    <col min="9473" max="9491" width="2.625" style="6" customWidth="1"/>
    <col min="9492" max="9492" width="1.625" style="6" customWidth="1"/>
    <col min="9493" max="9506" width="2.625" style="6" customWidth="1"/>
    <col min="9507" max="9728" width="9" style="6"/>
    <col min="9729" max="9747" width="2.625" style="6" customWidth="1"/>
    <col min="9748" max="9748" width="1.625" style="6" customWidth="1"/>
    <col min="9749" max="9762" width="2.625" style="6" customWidth="1"/>
    <col min="9763" max="9984" width="9" style="6"/>
    <col min="9985" max="10003" width="2.625" style="6" customWidth="1"/>
    <col min="10004" max="10004" width="1.625" style="6" customWidth="1"/>
    <col min="10005" max="10018" width="2.625" style="6" customWidth="1"/>
    <col min="10019" max="10240" width="9" style="6"/>
    <col min="10241" max="10259" width="2.625" style="6" customWidth="1"/>
    <col min="10260" max="10260" width="1.625" style="6" customWidth="1"/>
    <col min="10261" max="10274" width="2.625" style="6" customWidth="1"/>
    <col min="10275" max="10496" width="9" style="6"/>
    <col min="10497" max="10515" width="2.625" style="6" customWidth="1"/>
    <col min="10516" max="10516" width="1.625" style="6" customWidth="1"/>
    <col min="10517" max="10530" width="2.625" style="6" customWidth="1"/>
    <col min="10531" max="10752" width="9" style="6"/>
    <col min="10753" max="10771" width="2.625" style="6" customWidth="1"/>
    <col min="10772" max="10772" width="1.625" style="6" customWidth="1"/>
    <col min="10773" max="10786" width="2.625" style="6" customWidth="1"/>
    <col min="10787" max="11008" width="9" style="6"/>
    <col min="11009" max="11027" width="2.625" style="6" customWidth="1"/>
    <col min="11028" max="11028" width="1.625" style="6" customWidth="1"/>
    <col min="11029" max="11042" width="2.625" style="6" customWidth="1"/>
    <col min="11043" max="11264" width="9" style="6"/>
    <col min="11265" max="11283" width="2.625" style="6" customWidth="1"/>
    <col min="11284" max="11284" width="1.625" style="6" customWidth="1"/>
    <col min="11285" max="11298" width="2.625" style="6" customWidth="1"/>
    <col min="11299" max="11520" width="9" style="6"/>
    <col min="11521" max="11539" width="2.625" style="6" customWidth="1"/>
    <col min="11540" max="11540" width="1.625" style="6" customWidth="1"/>
    <col min="11541" max="11554" width="2.625" style="6" customWidth="1"/>
    <col min="11555" max="11776" width="9" style="6"/>
    <col min="11777" max="11795" width="2.625" style="6" customWidth="1"/>
    <col min="11796" max="11796" width="1.625" style="6" customWidth="1"/>
    <col min="11797" max="11810" width="2.625" style="6" customWidth="1"/>
    <col min="11811" max="12032" width="9" style="6"/>
    <col min="12033" max="12051" width="2.625" style="6" customWidth="1"/>
    <col min="12052" max="12052" width="1.625" style="6" customWidth="1"/>
    <col min="12053" max="12066" width="2.625" style="6" customWidth="1"/>
    <col min="12067" max="12288" width="9" style="6"/>
    <col min="12289" max="12307" width="2.625" style="6" customWidth="1"/>
    <col min="12308" max="12308" width="1.625" style="6" customWidth="1"/>
    <col min="12309" max="12322" width="2.625" style="6" customWidth="1"/>
    <col min="12323" max="12544" width="9" style="6"/>
    <col min="12545" max="12563" width="2.625" style="6" customWidth="1"/>
    <col min="12564" max="12564" width="1.625" style="6" customWidth="1"/>
    <col min="12565" max="12578" width="2.625" style="6" customWidth="1"/>
    <col min="12579" max="12800" width="9" style="6"/>
    <col min="12801" max="12819" width="2.625" style="6" customWidth="1"/>
    <col min="12820" max="12820" width="1.625" style="6" customWidth="1"/>
    <col min="12821" max="12834" width="2.625" style="6" customWidth="1"/>
    <col min="12835" max="13056" width="9" style="6"/>
    <col min="13057" max="13075" width="2.625" style="6" customWidth="1"/>
    <col min="13076" max="13076" width="1.625" style="6" customWidth="1"/>
    <col min="13077" max="13090" width="2.625" style="6" customWidth="1"/>
    <col min="13091" max="13312" width="9" style="6"/>
    <col min="13313" max="13331" width="2.625" style="6" customWidth="1"/>
    <col min="13332" max="13332" width="1.625" style="6" customWidth="1"/>
    <col min="13333" max="13346" width="2.625" style="6" customWidth="1"/>
    <col min="13347" max="13568" width="9" style="6"/>
    <col min="13569" max="13587" width="2.625" style="6" customWidth="1"/>
    <col min="13588" max="13588" width="1.625" style="6" customWidth="1"/>
    <col min="13589" max="13602" width="2.625" style="6" customWidth="1"/>
    <col min="13603" max="13824" width="9" style="6"/>
    <col min="13825" max="13843" width="2.625" style="6" customWidth="1"/>
    <col min="13844" max="13844" width="1.625" style="6" customWidth="1"/>
    <col min="13845" max="13858" width="2.625" style="6" customWidth="1"/>
    <col min="13859" max="14080" width="9" style="6"/>
    <col min="14081" max="14099" width="2.625" style="6" customWidth="1"/>
    <col min="14100" max="14100" width="1.625" style="6" customWidth="1"/>
    <col min="14101" max="14114" width="2.625" style="6" customWidth="1"/>
    <col min="14115" max="14336" width="9" style="6"/>
    <col min="14337" max="14355" width="2.625" style="6" customWidth="1"/>
    <col min="14356" max="14356" width="1.625" style="6" customWidth="1"/>
    <col min="14357" max="14370" width="2.625" style="6" customWidth="1"/>
    <col min="14371" max="14592" width="9" style="6"/>
    <col min="14593" max="14611" width="2.625" style="6" customWidth="1"/>
    <col min="14612" max="14612" width="1.625" style="6" customWidth="1"/>
    <col min="14613" max="14626" width="2.625" style="6" customWidth="1"/>
    <col min="14627" max="14848" width="9" style="6"/>
    <col min="14849" max="14867" width="2.625" style="6" customWidth="1"/>
    <col min="14868" max="14868" width="1.625" style="6" customWidth="1"/>
    <col min="14869" max="14882" width="2.625" style="6" customWidth="1"/>
    <col min="14883" max="15104" width="9" style="6"/>
    <col min="15105" max="15123" width="2.625" style="6" customWidth="1"/>
    <col min="15124" max="15124" width="1.625" style="6" customWidth="1"/>
    <col min="15125" max="15138" width="2.625" style="6" customWidth="1"/>
    <col min="15139" max="15360" width="9" style="6"/>
    <col min="15361" max="15379" width="2.625" style="6" customWidth="1"/>
    <col min="15380" max="15380" width="1.625" style="6" customWidth="1"/>
    <col min="15381" max="15394" width="2.625" style="6" customWidth="1"/>
    <col min="15395" max="15616" width="9" style="6"/>
    <col min="15617" max="15635" width="2.625" style="6" customWidth="1"/>
    <col min="15636" max="15636" width="1.625" style="6" customWidth="1"/>
    <col min="15637" max="15650" width="2.625" style="6" customWidth="1"/>
    <col min="15651" max="15872" width="9" style="6"/>
    <col min="15873" max="15891" width="2.625" style="6" customWidth="1"/>
    <col min="15892" max="15892" width="1.625" style="6" customWidth="1"/>
    <col min="15893" max="15906" width="2.625" style="6" customWidth="1"/>
    <col min="15907" max="16128" width="9" style="6"/>
    <col min="16129" max="16147" width="2.625" style="6" customWidth="1"/>
    <col min="16148" max="16148" width="1.625" style="6" customWidth="1"/>
    <col min="16149" max="16162" width="2.625" style="6" customWidth="1"/>
    <col min="16163" max="16384" width="9" style="6"/>
  </cols>
  <sheetData>
    <row r="1" spans="1:34" ht="20.100000000000001" customHeight="1" x14ac:dyDescent="0.4">
      <c r="A1" s="5" t="s">
        <v>41</v>
      </c>
    </row>
    <row r="2" spans="1:34" ht="20.100000000000001" customHeight="1" x14ac:dyDescent="0.4"/>
    <row r="3" spans="1:34" ht="20.100000000000001" customHeight="1" x14ac:dyDescent="0.4">
      <c r="A3" s="214" t="s">
        <v>42</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row>
    <row r="4" spans="1:34" ht="20.100000000000001" customHeight="1" x14ac:dyDescent="0.4">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row>
    <row r="5" spans="1:34" ht="20.100000000000001" customHeight="1" x14ac:dyDescent="0.4">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ht="20.100000000000001" customHeight="1" x14ac:dyDescent="0.4">
      <c r="A6" s="7"/>
      <c r="B6" s="8"/>
      <c r="C6" s="7"/>
      <c r="D6" s="7"/>
      <c r="E6" s="7"/>
      <c r="F6" s="7"/>
      <c r="G6" s="7"/>
      <c r="H6" s="7"/>
      <c r="I6" s="7"/>
      <c r="J6" s="7"/>
      <c r="K6" s="7"/>
      <c r="L6" s="7"/>
      <c r="M6" s="7"/>
      <c r="N6" s="7"/>
      <c r="O6" s="7"/>
      <c r="P6" s="7"/>
      <c r="Q6" s="7"/>
      <c r="R6" s="7"/>
      <c r="S6" s="7"/>
      <c r="T6" s="7"/>
      <c r="U6" s="215" t="s">
        <v>43</v>
      </c>
      <c r="V6" s="215"/>
      <c r="W6" s="215"/>
      <c r="X6" s="215"/>
      <c r="Y6" s="216" t="s">
        <v>44</v>
      </c>
      <c r="Z6" s="216"/>
      <c r="AA6" s="216"/>
      <c r="AB6" s="216"/>
      <c r="AC6" s="216" t="s">
        <v>45</v>
      </c>
      <c r="AD6" s="216"/>
      <c r="AE6" s="216"/>
      <c r="AF6" s="216"/>
      <c r="AG6" s="216" t="s">
        <v>46</v>
      </c>
      <c r="AH6" s="216"/>
    </row>
    <row r="7" spans="1:34" ht="20.100000000000001" customHeight="1" x14ac:dyDescent="0.4">
      <c r="A7" s="7"/>
      <c r="B7" s="8"/>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4" ht="20.100000000000001" customHeight="1" x14ac:dyDescent="0.4">
      <c r="A8" s="7"/>
      <c r="B8" s="8" t="s">
        <v>47</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ht="20.100000000000001" customHeight="1" x14ac:dyDescent="0.4">
      <c r="A9" s="7"/>
      <c r="B9" s="8"/>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ht="20.100000000000001" customHeight="1" x14ac:dyDescent="0.4">
      <c r="A10" s="7"/>
      <c r="B10" s="7"/>
      <c r="C10" s="7"/>
      <c r="D10" s="7"/>
      <c r="E10" s="7"/>
      <c r="F10" s="7"/>
      <c r="G10" s="7"/>
      <c r="H10" s="7"/>
      <c r="I10" s="7"/>
      <c r="J10" s="7"/>
      <c r="K10" s="7"/>
      <c r="L10" s="7"/>
      <c r="M10" s="7"/>
      <c r="N10" s="7"/>
      <c r="O10" s="8"/>
      <c r="P10" s="7"/>
      <c r="Q10" s="7"/>
      <c r="R10" s="7"/>
      <c r="S10" s="7"/>
      <c r="T10" s="7"/>
      <c r="U10" s="7"/>
      <c r="V10" s="7"/>
      <c r="W10" s="7"/>
      <c r="X10" s="7"/>
      <c r="Y10" s="7"/>
      <c r="Z10" s="7"/>
      <c r="AA10" s="7"/>
      <c r="AB10" s="7"/>
      <c r="AC10" s="7"/>
      <c r="AD10" s="7"/>
      <c r="AE10" s="7"/>
      <c r="AF10" s="7"/>
      <c r="AG10" s="7"/>
      <c r="AH10" s="7"/>
    </row>
    <row r="11" spans="1:34" ht="30" customHeight="1" x14ac:dyDescent="0.4">
      <c r="A11" s="7"/>
      <c r="B11" s="8"/>
      <c r="C11" s="7"/>
      <c r="D11" s="7"/>
      <c r="E11" s="7"/>
      <c r="F11" s="7"/>
      <c r="G11" s="7"/>
      <c r="H11" s="7"/>
      <c r="I11" s="7"/>
      <c r="J11" s="7"/>
      <c r="K11" s="7"/>
      <c r="L11" s="7"/>
      <c r="M11" s="209" t="s">
        <v>64</v>
      </c>
      <c r="N11" s="209"/>
      <c r="O11" s="209"/>
      <c r="P11" s="209"/>
      <c r="Q11" s="209"/>
      <c r="R11" s="209"/>
      <c r="S11" s="209"/>
      <c r="T11" s="7"/>
      <c r="U11" s="210"/>
      <c r="V11" s="210"/>
      <c r="W11" s="210"/>
      <c r="X11" s="210"/>
      <c r="Y11" s="210"/>
      <c r="Z11" s="210"/>
      <c r="AA11" s="210"/>
      <c r="AB11" s="210"/>
      <c r="AC11" s="210"/>
      <c r="AD11" s="210"/>
      <c r="AE11" s="210"/>
      <c r="AF11" s="210"/>
      <c r="AG11" s="210"/>
      <c r="AH11" s="210"/>
    </row>
    <row r="12" spans="1:34" ht="30" customHeight="1" x14ac:dyDescent="0.4">
      <c r="A12" s="7"/>
      <c r="B12" s="8"/>
      <c r="C12" s="7"/>
      <c r="D12" s="7"/>
      <c r="E12" s="7"/>
      <c r="F12" s="7"/>
      <c r="G12" s="7"/>
      <c r="H12" s="7"/>
      <c r="I12" s="7"/>
      <c r="J12" s="7"/>
      <c r="K12" s="7"/>
      <c r="L12" s="7"/>
      <c r="M12" s="209" t="s">
        <v>49</v>
      </c>
      <c r="N12" s="209"/>
      <c r="O12" s="209"/>
      <c r="P12" s="209"/>
      <c r="Q12" s="209"/>
      <c r="R12" s="209"/>
      <c r="S12" s="209"/>
      <c r="T12" s="7"/>
      <c r="U12" s="211"/>
      <c r="V12" s="211"/>
      <c r="W12" s="211"/>
      <c r="X12" s="211"/>
      <c r="Y12" s="211"/>
      <c r="Z12" s="211"/>
      <c r="AA12" s="211"/>
      <c r="AB12" s="211"/>
      <c r="AC12" s="211"/>
      <c r="AD12" s="211"/>
      <c r="AE12" s="211"/>
      <c r="AF12" s="211"/>
      <c r="AG12" s="211"/>
      <c r="AH12" s="211"/>
    </row>
    <row r="13" spans="1:34" ht="35.1" customHeight="1" x14ac:dyDescent="0.4">
      <c r="A13" s="7"/>
      <c r="B13" s="7"/>
      <c r="C13" s="7"/>
      <c r="D13" s="7"/>
      <c r="E13" s="7"/>
      <c r="F13" s="7"/>
      <c r="G13" s="7"/>
      <c r="H13" s="7"/>
      <c r="I13" s="7"/>
      <c r="J13" s="7"/>
      <c r="K13" s="7"/>
      <c r="L13" s="7"/>
      <c r="M13" s="212" t="s">
        <v>50</v>
      </c>
      <c r="N13" s="212"/>
      <c r="O13" s="212"/>
      <c r="P13" s="212"/>
      <c r="Q13" s="212"/>
      <c r="R13" s="212"/>
      <c r="S13" s="212"/>
      <c r="T13" s="7"/>
      <c r="U13" s="211"/>
      <c r="V13" s="211"/>
      <c r="W13" s="211"/>
      <c r="X13" s="211"/>
      <c r="Y13" s="211"/>
      <c r="Z13" s="211"/>
      <c r="AA13" s="211"/>
      <c r="AB13" s="211"/>
      <c r="AC13" s="211"/>
      <c r="AD13" s="211"/>
      <c r="AE13" s="211"/>
      <c r="AF13" s="211"/>
      <c r="AG13" s="211"/>
      <c r="AH13" s="9" t="s">
        <v>61</v>
      </c>
    </row>
    <row r="14" spans="1:34" ht="20.100000000000001" customHeight="1" x14ac:dyDescent="0.4">
      <c r="A14" s="7"/>
      <c r="B14" s="7"/>
      <c r="C14" s="7"/>
      <c r="D14" s="7"/>
      <c r="E14" s="7"/>
      <c r="F14" s="7"/>
      <c r="G14" s="7"/>
      <c r="H14" s="7"/>
      <c r="I14" s="7"/>
      <c r="J14" s="7"/>
      <c r="K14" s="7"/>
      <c r="L14" s="7"/>
      <c r="M14" s="7"/>
      <c r="N14" s="7"/>
      <c r="O14" s="7"/>
      <c r="P14" s="8"/>
      <c r="Q14" s="8"/>
      <c r="R14" s="8"/>
      <c r="S14" s="8"/>
      <c r="T14" s="8"/>
      <c r="U14" s="8"/>
      <c r="V14" s="8"/>
      <c r="W14" s="8"/>
      <c r="X14" s="8"/>
      <c r="Y14" s="8"/>
      <c r="Z14" s="8"/>
      <c r="AA14" s="8"/>
      <c r="AB14" s="8"/>
      <c r="AC14" s="8"/>
      <c r="AD14" s="8"/>
      <c r="AE14" s="7"/>
      <c r="AF14" s="7"/>
      <c r="AG14" s="7"/>
      <c r="AH14" s="7"/>
    </row>
    <row r="15" spans="1:34" ht="20.100000000000001"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row>
    <row r="16" spans="1:34" ht="20.100000000000001" customHeight="1" x14ac:dyDescent="0.4">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ht="20.100000000000001" customHeight="1" x14ac:dyDescent="0.4">
      <c r="A17" s="7"/>
      <c r="B17" s="8" t="s">
        <v>51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row>
    <row r="18" spans="1:34" s="10" customFormat="1" ht="18" customHeight="1" x14ac:dyDescent="0.4">
      <c r="A18" s="213" t="s">
        <v>52</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row>
    <row r="19" spans="1:34" s="10" customFormat="1" ht="18" customHeight="1" x14ac:dyDescent="0.4">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row>
    <row r="20" spans="1:34" ht="37.5" customHeight="1" x14ac:dyDescent="0.4">
      <c r="A20" s="7"/>
      <c r="B20" s="8"/>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20.100000000000001" customHeight="1" x14ac:dyDescent="0.4">
      <c r="A21" s="7"/>
      <c r="B21" s="11" t="s">
        <v>53</v>
      </c>
      <c r="C21" s="7"/>
      <c r="D21" s="7"/>
      <c r="E21" s="7"/>
      <c r="F21" s="7"/>
      <c r="G21" s="7"/>
      <c r="H21" s="205" t="s">
        <v>54</v>
      </c>
      <c r="I21" s="205"/>
      <c r="J21" s="205"/>
      <c r="K21" s="205"/>
      <c r="L21" s="205"/>
      <c r="M21" s="205"/>
      <c r="N21" s="205"/>
      <c r="O21" s="205"/>
      <c r="P21" s="205"/>
      <c r="Q21" s="7"/>
      <c r="R21" s="7"/>
      <c r="S21" s="7"/>
      <c r="T21" s="7"/>
      <c r="U21" s="7"/>
      <c r="V21" s="7"/>
      <c r="W21" s="7"/>
      <c r="X21" s="7"/>
      <c r="Y21" s="7"/>
      <c r="Z21" s="7"/>
      <c r="AA21" s="7"/>
      <c r="AB21" s="7"/>
      <c r="AC21" s="7"/>
      <c r="AD21" s="7"/>
      <c r="AE21" s="7"/>
      <c r="AF21" s="7"/>
      <c r="AG21" s="7"/>
      <c r="AH21" s="7"/>
    </row>
    <row r="22" spans="1:34" ht="20.100000000000001" customHeight="1" x14ac:dyDescent="0.4">
      <c r="A22" s="7"/>
      <c r="B22" s="11"/>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20.100000000000001" customHeight="1" x14ac:dyDescent="0.4">
      <c r="A23" s="7"/>
      <c r="B23" s="11" t="s">
        <v>55</v>
      </c>
      <c r="C23" s="7"/>
      <c r="D23" s="7"/>
      <c r="E23" s="7"/>
      <c r="F23" s="7"/>
      <c r="G23" s="7"/>
      <c r="H23" s="207" t="s">
        <v>228</v>
      </c>
      <c r="I23" s="208"/>
      <c r="J23" s="208"/>
      <c r="K23" s="208"/>
      <c r="L23" s="208"/>
      <c r="M23" s="208"/>
      <c r="N23" s="208"/>
      <c r="O23" s="208"/>
      <c r="P23" s="208"/>
      <c r="Q23" s="208"/>
      <c r="R23" s="208"/>
      <c r="S23" s="208"/>
      <c r="T23" s="208"/>
      <c r="U23" s="208"/>
      <c r="V23" s="208"/>
      <c r="W23" s="208"/>
      <c r="X23" s="208"/>
      <c r="Y23" s="208"/>
      <c r="Z23" s="208"/>
      <c r="AA23" s="208"/>
      <c r="AB23" s="208"/>
      <c r="AC23" s="208"/>
      <c r="AD23" s="208"/>
      <c r="AE23" s="7"/>
      <c r="AF23" s="7"/>
      <c r="AG23" s="7"/>
      <c r="AH23" s="7"/>
    </row>
    <row r="24" spans="1:34" ht="20.100000000000001" customHeight="1" x14ac:dyDescent="0.4">
      <c r="A24" s="7"/>
      <c r="B24" s="11"/>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20.100000000000001" customHeight="1" x14ac:dyDescent="0.4">
      <c r="A25" s="7"/>
      <c r="B25" s="11" t="s">
        <v>56</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9.9499999999999993" customHeight="1" x14ac:dyDescent="0.4">
      <c r="A26" s="7"/>
      <c r="B26" s="8"/>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row>
    <row r="27" spans="1:34" ht="20.100000000000001" customHeight="1" x14ac:dyDescent="0.4">
      <c r="A27" s="7"/>
      <c r="B27" s="206" t="s">
        <v>62</v>
      </c>
      <c r="C27" s="206"/>
      <c r="D27" s="206"/>
      <c r="E27" s="205" t="s">
        <v>57</v>
      </c>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row>
    <row r="28" spans="1:34" ht="9.9499999999999993" customHeight="1" x14ac:dyDescent="0.4">
      <c r="A28" s="7"/>
      <c r="B28" s="12"/>
      <c r="C28" s="12"/>
      <c r="D28" s="8"/>
      <c r="E28" s="8"/>
      <c r="F28" s="8"/>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20.100000000000001" customHeight="1" x14ac:dyDescent="0.4">
      <c r="A29" s="7"/>
      <c r="B29" s="206" t="s">
        <v>66</v>
      </c>
      <c r="C29" s="206"/>
      <c r="D29" s="206"/>
      <c r="E29" s="207" t="s">
        <v>58</v>
      </c>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row>
    <row r="30" spans="1:34" ht="20.100000000000001" customHeight="1" x14ac:dyDescent="0.4">
      <c r="A30" s="7"/>
      <c r="B30" s="12"/>
      <c r="C30" s="12"/>
      <c r="D30" s="5"/>
      <c r="E30" s="205" t="s">
        <v>67</v>
      </c>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row>
    <row r="31" spans="1:34" ht="9.9499999999999993" customHeight="1" x14ac:dyDescent="0.4">
      <c r="A31" s="7"/>
      <c r="B31" s="12"/>
      <c r="C31" s="12"/>
      <c r="D31" s="5"/>
      <c r="E31" s="8"/>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4" ht="20.100000000000001" customHeight="1" x14ac:dyDescent="0.4">
      <c r="A32" s="7"/>
      <c r="B32" s="206" t="s">
        <v>63</v>
      </c>
      <c r="C32" s="206"/>
      <c r="D32" s="206"/>
      <c r="E32" s="205" t="s">
        <v>59</v>
      </c>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row>
    <row r="33" spans="1:34" ht="9.9499999999999993" customHeight="1" x14ac:dyDescent="0.4">
      <c r="A33" s="7"/>
      <c r="B33" s="12"/>
      <c r="C33" s="12"/>
      <c r="D33" s="8"/>
      <c r="E33" s="8"/>
      <c r="F33" s="8"/>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20.100000000000001" customHeight="1" x14ac:dyDescent="0.4">
      <c r="A34" s="7"/>
      <c r="B34" s="206" t="s">
        <v>68</v>
      </c>
      <c r="C34" s="206"/>
      <c r="D34" s="206"/>
      <c r="E34" s="205" t="s">
        <v>60</v>
      </c>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row>
    <row r="35" spans="1:34" x14ac:dyDescent="0.4">
      <c r="A35" s="7"/>
      <c r="B35" s="7"/>
      <c r="C35" s="14"/>
      <c r="D35" s="7"/>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x14ac:dyDescent="0.4">
      <c r="A36" s="7"/>
      <c r="B36" s="7"/>
      <c r="C36" s="14"/>
      <c r="D36" s="7"/>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4">
      <c r="A37" s="7"/>
      <c r="B37" s="7"/>
      <c r="C37" s="14"/>
      <c r="D37" s="7"/>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x14ac:dyDescent="0.4">
      <c r="A38" s="7"/>
      <c r="B38" s="7"/>
      <c r="C38" s="14"/>
      <c r="D38" s="7"/>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x14ac:dyDescent="0.4">
      <c r="A39" s="7"/>
      <c r="B39" s="7"/>
      <c r="C39" s="14"/>
      <c r="D39" s="7"/>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40" spans="1:34" ht="20.100000000000001" customHeight="1" x14ac:dyDescent="0.4">
      <c r="C40" s="16"/>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20.100000000000001" customHeight="1" x14ac:dyDescent="0.4"/>
    <row r="42" spans="1:34" ht="18" customHeight="1" x14ac:dyDescent="0.4"/>
    <row r="43" spans="1:34" ht="18" customHeight="1" x14ac:dyDescent="0.4"/>
    <row r="44" spans="1:34" ht="18" customHeight="1" x14ac:dyDescent="0.4"/>
    <row r="45" spans="1:34" ht="18" customHeight="1" x14ac:dyDescent="0.4"/>
    <row r="46" spans="1:34" ht="15.95" customHeight="1" x14ac:dyDescent="0.4"/>
    <row r="47" spans="1:34" ht="15.95" customHeight="1" x14ac:dyDescent="0.4"/>
    <row r="48" spans="1:34" ht="15.95" customHeight="1" x14ac:dyDescent="0.4"/>
    <row r="49" ht="15.95" customHeight="1" x14ac:dyDescent="0.4"/>
    <row r="50" ht="15.95" customHeight="1" x14ac:dyDescent="0.4"/>
  </sheetData>
  <mergeCells count="26">
    <mergeCell ref="A3:AH4"/>
    <mergeCell ref="U6:V6"/>
    <mergeCell ref="W6:X6"/>
    <mergeCell ref="Y6:Z6"/>
    <mergeCell ref="AA6:AB6"/>
    <mergeCell ref="AC6:AD6"/>
    <mergeCell ref="AE6:AF6"/>
    <mergeCell ref="AG6:AH6"/>
    <mergeCell ref="B29:D29"/>
    <mergeCell ref="E29:AH29"/>
    <mergeCell ref="M11:S11"/>
    <mergeCell ref="U11:AH11"/>
    <mergeCell ref="M12:S12"/>
    <mergeCell ref="U12:AH12"/>
    <mergeCell ref="M13:S13"/>
    <mergeCell ref="U13:AG13"/>
    <mergeCell ref="A18:AH19"/>
    <mergeCell ref="H21:P21"/>
    <mergeCell ref="H23:AD23"/>
    <mergeCell ref="B27:D27"/>
    <mergeCell ref="E27:AH27"/>
    <mergeCell ref="E30:AH30"/>
    <mergeCell ref="B32:D32"/>
    <mergeCell ref="E32:AH32"/>
    <mergeCell ref="B34:D34"/>
    <mergeCell ref="E34:AH34"/>
  </mergeCells>
  <phoneticPr fontId="4"/>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A44"/>
  <sheetViews>
    <sheetView showGridLines="0" topLeftCell="A7" zoomScaleNormal="100" zoomScaleSheetLayoutView="100" workbookViewId="0"/>
  </sheetViews>
  <sheetFormatPr defaultColWidth="0.875" defaultRowHeight="13.5" x14ac:dyDescent="0.4"/>
  <cols>
    <col min="1" max="16384" width="0.875" style="32"/>
  </cols>
  <sheetData>
    <row r="1" spans="2:105" ht="21" customHeight="1" x14ac:dyDescent="0.4">
      <c r="B1" s="31" t="s">
        <v>69</v>
      </c>
      <c r="C1" s="29"/>
      <c r="D1" s="29"/>
      <c r="E1" s="29"/>
      <c r="F1" s="29"/>
      <c r="G1" s="29"/>
      <c r="H1" s="29"/>
      <c r="I1" s="29"/>
      <c r="J1" s="29"/>
      <c r="K1" s="29"/>
      <c r="L1" s="29"/>
      <c r="M1" s="29"/>
      <c r="N1" s="29"/>
      <c r="O1" s="29"/>
      <c r="P1" s="29"/>
      <c r="Q1" s="29"/>
      <c r="R1" s="29"/>
      <c r="S1" s="29"/>
      <c r="T1" s="29"/>
      <c r="U1" s="29"/>
      <c r="V1" s="29"/>
      <c r="W1" s="29"/>
      <c r="X1" s="29"/>
      <c r="Y1" s="29"/>
      <c r="Z1" s="29"/>
      <c r="AA1" s="29"/>
      <c r="AB1" s="29"/>
      <c r="AC1" s="29"/>
    </row>
    <row r="2" spans="2:105" x14ac:dyDescent="0.4">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row>
    <row r="3" spans="2:105" ht="27.75" customHeight="1" x14ac:dyDescent="0.4">
      <c r="B3" s="227" t="s">
        <v>70</v>
      </c>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c r="CX3" s="227"/>
      <c r="CY3" s="227"/>
      <c r="CZ3" s="227"/>
      <c r="DA3" s="227"/>
    </row>
    <row r="4" spans="2:105" ht="21" customHeight="1" x14ac:dyDescent="0.4">
      <c r="B4" s="29"/>
      <c r="C4" s="29"/>
      <c r="D4" s="29"/>
      <c r="E4" s="29"/>
      <c r="F4" s="29"/>
      <c r="G4" s="29"/>
      <c r="H4" s="29"/>
      <c r="I4" s="29"/>
      <c r="J4" s="29"/>
      <c r="K4" s="29"/>
      <c r="L4" s="29"/>
      <c r="M4" s="29"/>
      <c r="N4" s="29"/>
      <c r="O4" s="29"/>
      <c r="P4" s="29"/>
      <c r="Q4" s="29"/>
      <c r="R4" s="29"/>
      <c r="S4" s="29"/>
      <c r="T4" s="29"/>
      <c r="U4" s="29"/>
      <c r="V4" s="29"/>
      <c r="W4" s="29"/>
      <c r="X4" s="29"/>
      <c r="Y4" s="33"/>
      <c r="Z4" s="33"/>
      <c r="AA4" s="33"/>
      <c r="AB4" s="33"/>
      <c r="AC4" s="33"/>
    </row>
    <row r="5" spans="2:105" ht="21" customHeight="1" x14ac:dyDescent="0.4">
      <c r="B5" s="217" t="s">
        <v>88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row>
    <row r="6" spans="2:105" ht="21" customHeight="1" x14ac:dyDescent="0.4">
      <c r="B6" s="228" t="s">
        <v>71</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c r="CC6" s="228"/>
      <c r="CD6" s="228"/>
      <c r="CE6" s="228"/>
      <c r="CF6" s="228"/>
      <c r="CG6" s="228"/>
      <c r="CH6" s="228"/>
      <c r="CI6" s="228"/>
      <c r="CJ6" s="228"/>
      <c r="CK6" s="228"/>
      <c r="CL6" s="228"/>
      <c r="CM6" s="228"/>
      <c r="CN6" s="228"/>
      <c r="CO6" s="228"/>
      <c r="CP6" s="228"/>
      <c r="CQ6" s="228"/>
      <c r="CR6" s="228"/>
      <c r="CS6" s="228"/>
      <c r="CT6" s="228"/>
      <c r="CU6" s="228"/>
      <c r="CV6" s="228"/>
      <c r="CW6" s="228"/>
      <c r="CX6" s="228"/>
      <c r="CY6" s="228"/>
      <c r="CZ6" s="228"/>
      <c r="DA6" s="228"/>
    </row>
    <row r="7" spans="2:105" x14ac:dyDescent="0.4">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row>
    <row r="8" spans="2:105" x14ac:dyDescent="0.4">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row>
    <row r="9" spans="2:105" ht="15.75" customHeight="1" x14ac:dyDescent="0.4">
      <c r="B9" s="29"/>
      <c r="C9" s="29"/>
      <c r="D9" s="29"/>
      <c r="E9" s="29"/>
      <c r="F9" s="29"/>
      <c r="G9" s="29"/>
      <c r="H9" s="29"/>
      <c r="I9" s="29"/>
      <c r="J9" s="29"/>
      <c r="K9" s="29"/>
      <c r="L9" s="29"/>
      <c r="M9" s="29"/>
      <c r="N9" s="29"/>
      <c r="O9" s="29"/>
      <c r="P9" s="29"/>
      <c r="Q9" s="29"/>
      <c r="R9" s="29"/>
      <c r="S9" s="29"/>
      <c r="T9" s="29"/>
      <c r="U9" s="29"/>
      <c r="V9" s="29"/>
      <c r="W9" s="29"/>
      <c r="X9" s="29"/>
      <c r="Y9" s="30"/>
      <c r="Z9" s="30"/>
      <c r="AA9" s="30"/>
      <c r="AB9" s="30"/>
      <c r="AC9" s="30"/>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row>
    <row r="10" spans="2:105" ht="21" customHeight="1" x14ac:dyDescent="0.4">
      <c r="B10" s="223" t="s">
        <v>72</v>
      </c>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row>
    <row r="11" spans="2:105" ht="15.75" customHeight="1" x14ac:dyDescent="0.4">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row>
    <row r="12" spans="2:105" ht="20.100000000000001" customHeight="1" x14ac:dyDescent="0.4">
      <c r="B12" s="217" t="s">
        <v>89</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row>
    <row r="13" spans="2:105" ht="20.100000000000001" customHeight="1" x14ac:dyDescent="0.4">
      <c r="B13" s="217" t="s">
        <v>73</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217"/>
      <c r="CQ13" s="217"/>
      <c r="CR13" s="217"/>
      <c r="CS13" s="217"/>
      <c r="CT13" s="217"/>
      <c r="CU13" s="217"/>
      <c r="CV13" s="217"/>
      <c r="CW13" s="217"/>
      <c r="CX13" s="217"/>
      <c r="CY13" s="217"/>
      <c r="CZ13" s="217"/>
      <c r="DA13" s="217"/>
    </row>
    <row r="14" spans="2:105" ht="20.100000000000001" customHeight="1" x14ac:dyDescent="0.4">
      <c r="B14" s="217" t="s">
        <v>74</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7"/>
      <c r="CH14" s="217"/>
      <c r="CI14" s="217"/>
      <c r="CJ14" s="217"/>
      <c r="CK14" s="217"/>
      <c r="CL14" s="217"/>
      <c r="CM14" s="217"/>
      <c r="CN14" s="217"/>
      <c r="CO14" s="217"/>
      <c r="CP14" s="217"/>
      <c r="CQ14" s="217"/>
      <c r="CR14" s="217"/>
      <c r="CS14" s="217"/>
      <c r="CT14" s="217"/>
      <c r="CU14" s="217"/>
      <c r="CV14" s="217"/>
      <c r="CW14" s="217"/>
      <c r="CX14" s="217"/>
      <c r="CY14" s="217"/>
      <c r="CZ14" s="217"/>
      <c r="DA14" s="217"/>
    </row>
    <row r="15" spans="2:105" ht="20.100000000000001" customHeight="1" x14ac:dyDescent="0.4">
      <c r="B15" s="217" t="s">
        <v>75</v>
      </c>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7"/>
      <c r="CZ15" s="217"/>
      <c r="DA15" s="217"/>
    </row>
    <row r="16" spans="2:105" ht="20.100000000000001" customHeight="1" x14ac:dyDescent="0.4">
      <c r="B16" s="217" t="s">
        <v>90</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row>
    <row r="17" spans="2:105" ht="20.100000000000001" customHeight="1" x14ac:dyDescent="0.4">
      <c r="B17" s="217" t="s">
        <v>76</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7"/>
      <c r="CZ17" s="217"/>
      <c r="DA17" s="217"/>
    </row>
    <row r="18" spans="2:105" ht="20.100000000000001" customHeight="1" x14ac:dyDescent="0.4">
      <c r="B18" s="230" t="s">
        <v>77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0"/>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row>
    <row r="19" spans="2:105" ht="20.100000000000001" customHeight="1" x14ac:dyDescent="0.4">
      <c r="B19" s="226" t="s">
        <v>91</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c r="CZ19" s="226"/>
      <c r="DA19" s="226"/>
    </row>
    <row r="20" spans="2:105" ht="20.100000000000001" customHeight="1" x14ac:dyDescent="0.4">
      <c r="B20" s="217" t="s">
        <v>78</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7"/>
      <c r="BZ20" s="217"/>
      <c r="CA20" s="217"/>
      <c r="CB20" s="217"/>
      <c r="CC20" s="217"/>
      <c r="CD20" s="217"/>
      <c r="CE20" s="217"/>
      <c r="CF20" s="217"/>
      <c r="CG20" s="217"/>
      <c r="CH20" s="217"/>
      <c r="CI20" s="217"/>
      <c r="CJ20" s="217"/>
      <c r="CK20" s="217"/>
      <c r="CL20" s="217"/>
      <c r="CM20" s="217"/>
      <c r="CN20" s="217"/>
      <c r="CO20" s="217"/>
      <c r="CP20" s="217"/>
      <c r="CQ20" s="217"/>
      <c r="CR20" s="217"/>
      <c r="CS20" s="217"/>
      <c r="CT20" s="217"/>
      <c r="CU20" s="217"/>
      <c r="CV20" s="217"/>
      <c r="CW20" s="217"/>
      <c r="CX20" s="217"/>
      <c r="CY20" s="217"/>
      <c r="CZ20" s="217"/>
      <c r="DA20" s="217"/>
    </row>
    <row r="21" spans="2:105" ht="20.100000000000001" customHeight="1" x14ac:dyDescent="0.4">
      <c r="B21" s="217" t="s">
        <v>79</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row>
    <row r="22" spans="2:105" ht="20.100000000000001" customHeight="1" x14ac:dyDescent="0.4">
      <c r="B22" s="217" t="s">
        <v>80</v>
      </c>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row>
    <row r="23" spans="2:105" ht="20.100000000000001" customHeight="1" x14ac:dyDescent="0.4">
      <c r="B23" s="217" t="s">
        <v>92</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row>
    <row r="24" spans="2:105" ht="20.100000000000001" customHeight="1" x14ac:dyDescent="0.4">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row>
    <row r="25" spans="2:105" ht="20.100000000000001" customHeight="1" x14ac:dyDescent="0.4">
      <c r="B25" s="217" t="s">
        <v>81</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7"/>
      <c r="BX25" s="217"/>
      <c r="BY25" s="217"/>
      <c r="BZ25" s="217"/>
      <c r="CA25" s="217"/>
      <c r="CB25" s="217"/>
      <c r="CC25" s="217"/>
      <c r="CD25" s="217"/>
      <c r="CE25" s="217"/>
      <c r="CF25" s="217"/>
      <c r="CG25" s="217"/>
      <c r="CH25" s="217"/>
      <c r="CI25" s="217"/>
      <c r="CJ25" s="217"/>
      <c r="CK25" s="217"/>
      <c r="CL25" s="217"/>
      <c r="CM25" s="217"/>
      <c r="CN25" s="217"/>
      <c r="CO25" s="217"/>
      <c r="CP25" s="217"/>
      <c r="CQ25" s="217"/>
      <c r="CR25" s="217"/>
      <c r="CS25" s="217"/>
      <c r="CT25" s="217"/>
      <c r="CU25" s="217"/>
      <c r="CV25" s="217"/>
      <c r="CW25" s="217"/>
      <c r="CX25" s="217"/>
      <c r="CY25" s="217"/>
      <c r="CZ25" s="217"/>
      <c r="DA25" s="217"/>
    </row>
    <row r="26" spans="2:105" ht="20.100000000000001" customHeight="1" x14ac:dyDescent="0.4">
      <c r="B26" s="30" t="s">
        <v>93</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row>
    <row r="27" spans="2:105" x14ac:dyDescent="0.4">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row>
    <row r="28" spans="2:105" x14ac:dyDescent="0.4">
      <c r="B28" s="30"/>
      <c r="C28" s="30"/>
      <c r="D28" s="30"/>
      <c r="E28" s="30"/>
      <c r="F28" s="30"/>
      <c r="G28" s="30"/>
      <c r="H28" s="30"/>
      <c r="I28" s="30"/>
      <c r="J28" s="30"/>
      <c r="K28" s="30"/>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222" t="s">
        <v>82</v>
      </c>
      <c r="CA28" s="223"/>
      <c r="CB28" s="223"/>
      <c r="CC28" s="223"/>
      <c r="CD28" s="223"/>
      <c r="CE28" s="223"/>
      <c r="CF28" s="223"/>
      <c r="CG28" s="223"/>
      <c r="CH28" s="223"/>
      <c r="CI28" s="223"/>
      <c r="CJ28" s="223"/>
      <c r="CK28" s="223"/>
      <c r="CL28" s="223"/>
      <c r="CM28" s="223"/>
      <c r="CN28" s="223"/>
      <c r="CO28" s="223"/>
      <c r="CP28" s="223"/>
      <c r="CQ28" s="223"/>
      <c r="CR28" s="223"/>
      <c r="CS28" s="223"/>
      <c r="CT28" s="223"/>
      <c r="CU28" s="223"/>
      <c r="CV28" s="223"/>
      <c r="CW28" s="223"/>
      <c r="CX28" s="223"/>
      <c r="CY28" s="223"/>
      <c r="CZ28" s="34"/>
      <c r="DA28" s="34"/>
    </row>
    <row r="29" spans="2:105" ht="14.25" customHeight="1" x14ac:dyDescent="0.4">
      <c r="B29" s="29"/>
      <c r="C29" s="29"/>
      <c r="D29" s="29"/>
      <c r="E29" s="29"/>
      <c r="F29" s="29"/>
      <c r="G29" s="29"/>
      <c r="H29" s="29"/>
      <c r="I29" s="29"/>
      <c r="J29" s="29"/>
      <c r="K29" s="29"/>
      <c r="L29" s="29"/>
      <c r="M29" s="29"/>
      <c r="N29" s="29"/>
      <c r="O29" s="29"/>
      <c r="P29" s="29"/>
      <c r="Q29" s="29"/>
      <c r="R29" s="29"/>
      <c r="S29" s="29"/>
      <c r="T29" s="29"/>
      <c r="U29" s="29"/>
      <c r="V29" s="29"/>
      <c r="W29" s="29"/>
      <c r="X29" s="29"/>
      <c r="Y29" s="30"/>
      <c r="Z29" s="30"/>
      <c r="AA29" s="30"/>
      <c r="AB29" s="30"/>
      <c r="AC29" s="30"/>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row>
    <row r="30" spans="2:105" ht="20.100000000000001" customHeight="1" x14ac:dyDescent="0.4">
      <c r="B30" s="29"/>
      <c r="C30" s="29"/>
      <c r="D30" s="29"/>
      <c r="E30" s="29"/>
      <c r="F30" s="29"/>
      <c r="G30" s="29"/>
      <c r="H30" s="29"/>
      <c r="I30" s="29"/>
      <c r="J30" s="29"/>
      <c r="K30" s="29"/>
      <c r="L30" s="29"/>
      <c r="M30" s="29"/>
      <c r="N30" s="29"/>
      <c r="O30" s="29"/>
      <c r="P30" s="29"/>
      <c r="Q30" s="29"/>
      <c r="R30" s="29"/>
      <c r="S30" s="29"/>
      <c r="T30" s="29"/>
      <c r="U30" s="29"/>
      <c r="V30" s="29"/>
      <c r="W30" s="29"/>
      <c r="X30" s="29"/>
      <c r="Y30" s="30"/>
      <c r="Z30" s="30"/>
      <c r="AA30" s="30"/>
      <c r="AB30" s="30"/>
      <c r="AC30" s="30"/>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row>
    <row r="31" spans="2:105" ht="20.100000000000001" customHeight="1" x14ac:dyDescent="0.4">
      <c r="C31" s="30"/>
      <c r="D31" s="30"/>
      <c r="E31" s="8" t="s">
        <v>230</v>
      </c>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row>
    <row r="32" spans="2:105" x14ac:dyDescent="0.4">
      <c r="B32" s="29"/>
      <c r="C32" s="29"/>
      <c r="D32" s="29"/>
      <c r="E32" s="29"/>
      <c r="F32" s="29"/>
      <c r="G32" s="29"/>
      <c r="H32" s="29"/>
      <c r="I32" s="29"/>
      <c r="J32" s="29"/>
      <c r="K32" s="29"/>
      <c r="L32" s="29"/>
      <c r="M32" s="29"/>
      <c r="N32" s="29"/>
      <c r="O32" s="29"/>
      <c r="P32" s="29"/>
      <c r="Q32" s="29"/>
      <c r="R32" s="29"/>
      <c r="S32" s="29"/>
      <c r="T32" s="29"/>
      <c r="U32" s="29"/>
      <c r="V32" s="29"/>
      <c r="W32" s="29"/>
      <c r="X32" s="29"/>
      <c r="Y32" s="30"/>
      <c r="Z32" s="30"/>
      <c r="AA32" s="30"/>
      <c r="AB32" s="30"/>
      <c r="AC32" s="30"/>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row>
    <row r="33" spans="2:105" x14ac:dyDescent="0.4">
      <c r="B33" s="30"/>
      <c r="C33" s="30"/>
      <c r="D33" s="30"/>
      <c r="E33" s="30"/>
      <c r="F33" s="30"/>
      <c r="G33" s="30"/>
      <c r="H33" s="30"/>
      <c r="I33" s="30"/>
      <c r="J33" s="30"/>
      <c r="K33" s="30"/>
      <c r="L33" s="30"/>
      <c r="M33" s="30"/>
      <c r="N33" s="30"/>
      <c r="O33" s="30"/>
      <c r="P33" s="30"/>
      <c r="Q33" s="30"/>
      <c r="R33" s="30"/>
      <c r="S33" s="30"/>
      <c r="T33" s="30"/>
      <c r="U33" s="30"/>
      <c r="V33" s="30"/>
      <c r="W33" s="30"/>
      <c r="X33" s="30"/>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row>
    <row r="34" spans="2:105" s="35" customFormat="1" ht="21" customHeight="1" x14ac:dyDescent="0.4">
      <c r="B34" s="27"/>
      <c r="C34" s="27"/>
      <c r="D34" s="27"/>
      <c r="E34" s="27"/>
      <c r="F34" s="27"/>
      <c r="G34" s="27"/>
      <c r="H34" s="27"/>
      <c r="I34" s="27"/>
      <c r="AH34" s="27"/>
      <c r="AI34" s="27"/>
      <c r="AJ34" s="28"/>
      <c r="AK34" s="28"/>
      <c r="AL34" s="28"/>
      <c r="AM34" s="28"/>
      <c r="AN34" s="28"/>
      <c r="AO34" s="28"/>
      <c r="AP34" s="28"/>
      <c r="AQ34" s="28"/>
      <c r="AR34" s="28"/>
      <c r="AS34" s="217" t="s">
        <v>83</v>
      </c>
      <c r="AT34" s="217"/>
      <c r="AU34" s="217"/>
      <c r="AV34" s="217"/>
      <c r="AW34" s="217"/>
      <c r="AX34" s="217"/>
      <c r="AY34" s="217"/>
      <c r="AZ34" s="217"/>
      <c r="BA34" s="217"/>
      <c r="BB34" s="217"/>
      <c r="BC34" s="217"/>
      <c r="BD34" s="217"/>
      <c r="BE34" s="217"/>
      <c r="BF34" s="217"/>
      <c r="BG34" s="217"/>
      <c r="BH34" s="217"/>
      <c r="BI34" s="217"/>
      <c r="BJ34" s="217"/>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c r="CG34" s="224"/>
      <c r="CH34" s="224"/>
      <c r="CI34" s="224"/>
      <c r="CJ34" s="224"/>
      <c r="CK34" s="224"/>
      <c r="CL34" s="224"/>
      <c r="CM34" s="224"/>
      <c r="CN34" s="224"/>
      <c r="CO34" s="224"/>
      <c r="CP34" s="224"/>
      <c r="CQ34" s="224"/>
      <c r="CR34" s="224"/>
      <c r="CS34" s="224"/>
      <c r="CT34" s="224"/>
      <c r="CU34" s="224"/>
      <c r="CV34" s="224"/>
      <c r="CW34" s="224"/>
      <c r="CX34" s="224"/>
      <c r="CY34" s="224"/>
      <c r="CZ34" s="224"/>
      <c r="DA34" s="224"/>
    </row>
    <row r="35" spans="2:105" ht="15" customHeight="1" x14ac:dyDescent="0.4">
      <c r="B35" s="34"/>
      <c r="C35" s="30"/>
      <c r="D35" s="30"/>
      <c r="E35" s="30"/>
      <c r="F35" s="30"/>
      <c r="G35" s="30"/>
      <c r="H35" s="30"/>
      <c r="I35" s="30"/>
      <c r="AH35" s="34"/>
      <c r="AI35" s="34"/>
      <c r="AJ35" s="34"/>
      <c r="AK35" s="34"/>
      <c r="AL35" s="34"/>
      <c r="AM35" s="34"/>
      <c r="AN35" s="34"/>
      <c r="AO35" s="34"/>
      <c r="AP35" s="34"/>
      <c r="AQ35" s="34"/>
      <c r="AR35" s="34"/>
      <c r="AS35" s="219" t="s">
        <v>94</v>
      </c>
      <c r="AT35" s="219"/>
      <c r="AU35" s="219"/>
      <c r="AV35" s="219"/>
      <c r="AW35" s="219"/>
      <c r="AX35" s="219"/>
      <c r="AY35" s="219"/>
      <c r="AZ35" s="219"/>
      <c r="BA35" s="219"/>
      <c r="BB35" s="219"/>
      <c r="BC35" s="219"/>
      <c r="BD35" s="219"/>
      <c r="BE35" s="219"/>
      <c r="BF35" s="219"/>
      <c r="BG35" s="219"/>
      <c r="BH35" s="219"/>
      <c r="BI35" s="219"/>
      <c r="BJ35" s="219"/>
      <c r="BK35" s="225"/>
      <c r="BL35" s="225"/>
      <c r="BM35" s="225"/>
      <c r="BN35" s="225"/>
      <c r="BO35" s="225"/>
      <c r="BP35" s="225"/>
      <c r="BQ35" s="225"/>
      <c r="BR35" s="225"/>
      <c r="BS35" s="225"/>
      <c r="BT35" s="225"/>
      <c r="BU35" s="225"/>
      <c r="BV35" s="225"/>
      <c r="BW35" s="225"/>
      <c r="BX35" s="225"/>
      <c r="BY35" s="225"/>
      <c r="BZ35" s="225"/>
      <c r="CA35" s="225"/>
      <c r="CB35" s="225"/>
      <c r="CC35" s="225"/>
      <c r="CD35" s="225"/>
      <c r="CE35" s="225"/>
      <c r="CF35" s="225"/>
      <c r="CG35" s="225"/>
      <c r="CH35" s="225"/>
      <c r="CI35" s="225"/>
      <c r="CJ35" s="225"/>
      <c r="CK35" s="225"/>
      <c r="CL35" s="225"/>
      <c r="CM35" s="225"/>
      <c r="CN35" s="225"/>
      <c r="CO35" s="225"/>
      <c r="CP35" s="225"/>
      <c r="CQ35" s="225"/>
      <c r="CR35" s="225"/>
      <c r="CS35" s="225"/>
      <c r="CT35" s="225"/>
      <c r="CU35" s="225"/>
      <c r="CV35" s="225"/>
      <c r="CW35" s="225"/>
      <c r="CX35" s="225"/>
      <c r="CY35" s="225"/>
      <c r="CZ35" s="225"/>
      <c r="DA35" s="225"/>
    </row>
    <row r="36" spans="2:105" ht="21" customHeight="1" x14ac:dyDescent="0.4">
      <c r="B36" s="34"/>
      <c r="C36" s="30"/>
      <c r="D36" s="30"/>
      <c r="E36" s="30"/>
      <c r="F36" s="30"/>
      <c r="G36" s="30"/>
      <c r="H36" s="30"/>
      <c r="I36" s="30"/>
      <c r="AH36" s="34"/>
      <c r="AI36" s="34"/>
      <c r="AJ36" s="34"/>
      <c r="AK36" s="34"/>
      <c r="AL36" s="34"/>
      <c r="AM36" s="34"/>
      <c r="AN36" s="34"/>
      <c r="AO36" s="34"/>
      <c r="AP36" s="34"/>
      <c r="AQ36" s="34"/>
      <c r="AR36" s="34"/>
      <c r="AS36" s="217" t="s">
        <v>84</v>
      </c>
      <c r="AT36" s="217"/>
      <c r="AU36" s="217"/>
      <c r="AV36" s="217"/>
      <c r="AW36" s="217"/>
      <c r="AX36" s="217"/>
      <c r="AY36" s="217"/>
      <c r="AZ36" s="217"/>
      <c r="BA36" s="217"/>
      <c r="BB36" s="217"/>
      <c r="BC36" s="217"/>
      <c r="BD36" s="217"/>
      <c r="BE36" s="217"/>
      <c r="BF36" s="217"/>
      <c r="BG36" s="217"/>
      <c r="BH36" s="217"/>
      <c r="BI36" s="217"/>
      <c r="BJ36" s="217"/>
      <c r="BK36" s="220"/>
      <c r="BL36" s="220"/>
      <c r="BM36" s="220"/>
      <c r="BN36" s="220"/>
      <c r="BO36" s="220"/>
      <c r="BP36" s="220"/>
      <c r="BQ36" s="220"/>
      <c r="BR36" s="220"/>
      <c r="BS36" s="220"/>
      <c r="BT36" s="220"/>
      <c r="BU36" s="220"/>
      <c r="BV36" s="220"/>
      <c r="BW36" s="220"/>
      <c r="BX36" s="220"/>
      <c r="BY36" s="220"/>
      <c r="BZ36" s="220"/>
      <c r="CA36" s="220"/>
      <c r="CB36" s="220"/>
      <c r="CC36" s="220"/>
      <c r="CD36" s="220"/>
      <c r="CE36" s="220"/>
      <c r="CF36" s="220"/>
      <c r="CG36" s="220"/>
      <c r="CH36" s="220"/>
      <c r="CI36" s="220"/>
      <c r="CJ36" s="220"/>
      <c r="CK36" s="220"/>
      <c r="CL36" s="220"/>
      <c r="CM36" s="220"/>
      <c r="CN36" s="220"/>
      <c r="CO36" s="220"/>
      <c r="CP36" s="220"/>
      <c r="CQ36" s="220"/>
      <c r="CR36" s="220"/>
      <c r="CS36" s="220"/>
      <c r="CT36" s="220"/>
      <c r="CU36" s="220"/>
      <c r="CV36" s="220"/>
      <c r="CW36" s="220"/>
      <c r="CX36" s="220"/>
      <c r="CY36" s="220"/>
      <c r="CZ36" s="220"/>
      <c r="DA36" s="220"/>
    </row>
    <row r="37" spans="2:105" ht="15" customHeight="1" x14ac:dyDescent="0.4">
      <c r="B37" s="34"/>
      <c r="C37" s="30"/>
      <c r="D37" s="30"/>
      <c r="E37" s="30"/>
      <c r="F37" s="30"/>
      <c r="G37" s="30"/>
      <c r="H37" s="30"/>
      <c r="I37" s="30"/>
      <c r="AH37" s="34"/>
      <c r="AI37" s="34"/>
      <c r="AJ37" s="34"/>
      <c r="AK37" s="34"/>
      <c r="AL37" s="34"/>
      <c r="AM37" s="34"/>
      <c r="AN37" s="34"/>
      <c r="AO37" s="34"/>
      <c r="AP37" s="34"/>
      <c r="AQ37" s="34"/>
      <c r="AR37" s="34"/>
      <c r="AS37" s="219" t="s">
        <v>95</v>
      </c>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row>
    <row r="38" spans="2:105" ht="21" customHeight="1" x14ac:dyDescent="0.4">
      <c r="B38" s="34"/>
      <c r="C38" s="30"/>
      <c r="D38" s="30"/>
      <c r="E38" s="30"/>
      <c r="F38" s="30"/>
      <c r="G38" s="30"/>
      <c r="H38" s="30"/>
      <c r="I38" s="30"/>
      <c r="AH38" s="34"/>
      <c r="AI38" s="34"/>
      <c r="AJ38" s="34"/>
      <c r="AK38" s="34"/>
      <c r="AL38" s="34"/>
      <c r="AM38" s="34"/>
      <c r="AN38" s="34"/>
      <c r="AO38" s="34"/>
      <c r="AP38" s="34"/>
      <c r="AQ38" s="34"/>
      <c r="AR38" s="34"/>
      <c r="AS38" s="217" t="s">
        <v>85</v>
      </c>
      <c r="AT38" s="217"/>
      <c r="AU38" s="217"/>
      <c r="AV38" s="217"/>
      <c r="AW38" s="217"/>
      <c r="AX38" s="217"/>
      <c r="AY38" s="217"/>
      <c r="AZ38" s="217"/>
      <c r="BA38" s="217"/>
      <c r="BB38" s="217"/>
      <c r="BC38" s="217"/>
      <c r="BD38" s="217"/>
      <c r="BE38" s="217"/>
      <c r="BF38" s="217"/>
      <c r="BG38" s="217"/>
      <c r="BH38" s="217"/>
      <c r="BI38" s="217"/>
      <c r="BJ38" s="217"/>
      <c r="BK38" s="220"/>
      <c r="BL38" s="220"/>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220"/>
      <c r="CM38" s="220"/>
      <c r="CN38" s="220"/>
      <c r="CO38" s="220"/>
      <c r="CP38" s="220"/>
      <c r="CQ38" s="220"/>
      <c r="CR38" s="220"/>
      <c r="CS38" s="220"/>
      <c r="CT38" s="220"/>
      <c r="CU38" s="220"/>
      <c r="CV38" s="220"/>
      <c r="CW38" s="220"/>
      <c r="CX38" s="220"/>
      <c r="CY38" s="221" t="s">
        <v>96</v>
      </c>
      <c r="CZ38" s="221"/>
      <c r="DA38" s="221"/>
    </row>
    <row r="39" spans="2:105" ht="21" customHeight="1" x14ac:dyDescent="0.4">
      <c r="B39" s="34"/>
      <c r="C39" s="30"/>
      <c r="D39" s="30"/>
      <c r="E39" s="30"/>
      <c r="F39" s="30"/>
      <c r="G39" s="30"/>
      <c r="H39" s="30"/>
      <c r="I39" s="30"/>
      <c r="AH39" s="34"/>
      <c r="AI39" s="34"/>
      <c r="AJ39" s="34"/>
      <c r="AK39" s="34"/>
      <c r="AL39" s="34"/>
      <c r="AM39" s="34"/>
      <c r="AN39" s="34"/>
      <c r="AO39" s="34"/>
      <c r="AP39" s="34"/>
      <c r="AQ39" s="34"/>
      <c r="AR39" s="34"/>
      <c r="AS39" s="217" t="s">
        <v>86</v>
      </c>
      <c r="AT39" s="217"/>
      <c r="AU39" s="217"/>
      <c r="AV39" s="217"/>
      <c r="AW39" s="217"/>
      <c r="AX39" s="217"/>
      <c r="AY39" s="217"/>
      <c r="AZ39" s="217"/>
      <c r="BA39" s="217"/>
      <c r="BB39" s="217"/>
      <c r="BC39" s="217"/>
      <c r="BD39" s="217"/>
      <c r="BE39" s="217"/>
      <c r="BF39" s="217"/>
      <c r="BG39" s="217"/>
      <c r="BH39" s="217"/>
      <c r="BI39" s="217"/>
      <c r="BJ39" s="217"/>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row>
    <row r="40" spans="2:105" ht="21" customHeight="1" x14ac:dyDescent="0.4">
      <c r="B40" s="30"/>
      <c r="C40" s="30"/>
      <c r="D40" s="30"/>
      <c r="E40" s="30"/>
      <c r="F40" s="30"/>
      <c r="G40" s="30"/>
      <c r="H40" s="30"/>
      <c r="I40" s="30"/>
      <c r="AH40" s="34"/>
      <c r="AI40" s="34"/>
      <c r="AJ40" s="34"/>
      <c r="AK40" s="34"/>
      <c r="AL40" s="34"/>
      <c r="AM40" s="34"/>
      <c r="AN40" s="34"/>
      <c r="AO40" s="34"/>
      <c r="AP40" s="34"/>
      <c r="AQ40" s="34"/>
      <c r="AR40" s="34"/>
      <c r="AS40" s="217" t="s">
        <v>87</v>
      </c>
      <c r="AT40" s="217"/>
      <c r="AU40" s="217"/>
      <c r="AV40" s="217"/>
      <c r="AW40" s="217"/>
      <c r="AX40" s="217"/>
      <c r="AY40" s="217"/>
      <c r="AZ40" s="217"/>
      <c r="BA40" s="217"/>
      <c r="BB40" s="217"/>
      <c r="BC40" s="217"/>
      <c r="BD40" s="217"/>
      <c r="BE40" s="217"/>
      <c r="BF40" s="217"/>
      <c r="BG40" s="217"/>
      <c r="BH40" s="217"/>
      <c r="BI40" s="217"/>
      <c r="BJ40" s="217"/>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row>
    <row r="41" spans="2:105" ht="15" customHeight="1" x14ac:dyDescent="0.4">
      <c r="B41" s="29"/>
      <c r="C41" s="29"/>
      <c r="D41" s="29"/>
      <c r="E41" s="29"/>
      <c r="F41" s="29"/>
      <c r="G41" s="29"/>
      <c r="H41" s="29"/>
      <c r="I41" s="29"/>
      <c r="J41" s="29"/>
      <c r="K41" s="29"/>
      <c r="L41" s="29"/>
      <c r="M41" s="29"/>
      <c r="N41" s="29"/>
      <c r="O41" s="29"/>
      <c r="P41" s="29"/>
      <c r="Q41" s="29"/>
      <c r="R41" s="29"/>
      <c r="S41" s="29"/>
      <c r="T41" s="29"/>
      <c r="U41" s="29"/>
      <c r="V41" s="29"/>
      <c r="W41" s="29"/>
      <c r="X41" s="29"/>
      <c r="Y41" s="30"/>
      <c r="Z41" s="30"/>
      <c r="AA41" s="30"/>
      <c r="AB41" s="30"/>
      <c r="AC41" s="30"/>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row>
    <row r="42" spans="2:105" ht="20.100000000000001" customHeight="1" x14ac:dyDescent="0.4">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7"/>
      <c r="BR42" s="217"/>
      <c r="BS42" s="217"/>
      <c r="BT42" s="217"/>
      <c r="BU42" s="217"/>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row>
    <row r="43" spans="2:105" ht="20.100000000000001" customHeight="1" x14ac:dyDescent="0.4">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row>
    <row r="44" spans="2:105" ht="15.75" customHeight="1" x14ac:dyDescent="0.4"/>
  </sheetData>
  <mergeCells count="36">
    <mergeCell ref="B19:DA19"/>
    <mergeCell ref="B3:DA3"/>
    <mergeCell ref="B5:DA5"/>
    <mergeCell ref="B6:DA8"/>
    <mergeCell ref="B10:DA10"/>
    <mergeCell ref="B12:DA12"/>
    <mergeCell ref="B13:DA13"/>
    <mergeCell ref="B14:DA14"/>
    <mergeCell ref="B15:DA15"/>
    <mergeCell ref="B16:DA16"/>
    <mergeCell ref="B17:DA17"/>
    <mergeCell ref="B18:DA18"/>
    <mergeCell ref="AS36:BJ36"/>
    <mergeCell ref="BK36:DA36"/>
    <mergeCell ref="B20:DA20"/>
    <mergeCell ref="B21:DA21"/>
    <mergeCell ref="B22:DA22"/>
    <mergeCell ref="B23:DA23"/>
    <mergeCell ref="B24:DA24"/>
    <mergeCell ref="B25:DA25"/>
    <mergeCell ref="BZ28:CY28"/>
    <mergeCell ref="AS34:BJ34"/>
    <mergeCell ref="BK34:DA34"/>
    <mergeCell ref="AS35:BJ35"/>
    <mergeCell ref="BK35:DA35"/>
    <mergeCell ref="AS40:BJ40"/>
    <mergeCell ref="BK40:DA40"/>
    <mergeCell ref="B42:DA42"/>
    <mergeCell ref="B43:DA43"/>
    <mergeCell ref="AS37:BJ37"/>
    <mergeCell ref="BK37:DA37"/>
    <mergeCell ref="AS38:BJ38"/>
    <mergeCell ref="BK38:CX38"/>
    <mergeCell ref="CY38:DA38"/>
    <mergeCell ref="AS39:BJ39"/>
    <mergeCell ref="BK39:DA39"/>
  </mergeCells>
  <phoneticPr fontId="4"/>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showGridLines="0" topLeftCell="A19" zoomScaleNormal="100" zoomScaleSheetLayoutView="100" workbookViewId="0"/>
  </sheetViews>
  <sheetFormatPr defaultRowHeight="14.25" x14ac:dyDescent="0.4"/>
  <cols>
    <col min="1" max="1" width="3.625" style="6" customWidth="1"/>
    <col min="2" max="2" width="1.625" style="6" customWidth="1"/>
    <col min="3" max="9" width="2.125" style="6" customWidth="1"/>
    <col min="10" max="11" width="1.625" style="6" customWidth="1"/>
    <col min="12" max="42" width="2.125" style="6" customWidth="1"/>
    <col min="43" max="43" width="1.625" style="6" customWidth="1"/>
    <col min="44" max="256" width="9" style="6"/>
    <col min="257" max="257" width="3.625" style="6" customWidth="1"/>
    <col min="258" max="258" width="1.625" style="6" customWidth="1"/>
    <col min="259" max="265" width="2.125" style="6" customWidth="1"/>
    <col min="266" max="267" width="1.625" style="6" customWidth="1"/>
    <col min="268" max="298" width="2.125" style="6" customWidth="1"/>
    <col min="299" max="299" width="1.625" style="6" customWidth="1"/>
    <col min="300" max="512" width="9" style="6"/>
    <col min="513" max="513" width="3.625" style="6" customWidth="1"/>
    <col min="514" max="514" width="1.625" style="6" customWidth="1"/>
    <col min="515" max="521" width="2.125" style="6" customWidth="1"/>
    <col min="522" max="523" width="1.625" style="6" customWidth="1"/>
    <col min="524" max="554" width="2.125" style="6" customWidth="1"/>
    <col min="555" max="555" width="1.625" style="6" customWidth="1"/>
    <col min="556" max="768" width="9" style="6"/>
    <col min="769" max="769" width="3.625" style="6" customWidth="1"/>
    <col min="770" max="770" width="1.625" style="6" customWidth="1"/>
    <col min="771" max="777" width="2.125" style="6" customWidth="1"/>
    <col min="778" max="779" width="1.625" style="6" customWidth="1"/>
    <col min="780" max="810" width="2.125" style="6" customWidth="1"/>
    <col min="811" max="811" width="1.625" style="6" customWidth="1"/>
    <col min="812" max="1024" width="9" style="6"/>
    <col min="1025" max="1025" width="3.625" style="6" customWidth="1"/>
    <col min="1026" max="1026" width="1.6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3.625" style="6" customWidth="1"/>
    <col min="1282" max="1282" width="1.6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3.625" style="6" customWidth="1"/>
    <col min="1538" max="1538" width="1.6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3.625" style="6" customWidth="1"/>
    <col min="1794" max="1794" width="1.6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3.625" style="6" customWidth="1"/>
    <col min="2050" max="2050" width="1.6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3.625" style="6" customWidth="1"/>
    <col min="2306" max="2306" width="1.6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3.625" style="6" customWidth="1"/>
    <col min="2562" max="2562" width="1.6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3.625" style="6" customWidth="1"/>
    <col min="2818" max="2818" width="1.6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3.625" style="6" customWidth="1"/>
    <col min="3074" max="3074" width="1.6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3.625" style="6" customWidth="1"/>
    <col min="3330" max="3330" width="1.6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3.625" style="6" customWidth="1"/>
    <col min="3586" max="3586" width="1.6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3.625" style="6" customWidth="1"/>
    <col min="3842" max="3842" width="1.6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3.625" style="6" customWidth="1"/>
    <col min="4098" max="4098" width="1.6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3.625" style="6" customWidth="1"/>
    <col min="4354" max="4354" width="1.6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3.625" style="6" customWidth="1"/>
    <col min="4610" max="4610" width="1.6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3.625" style="6" customWidth="1"/>
    <col min="4866" max="4866" width="1.6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3.625" style="6" customWidth="1"/>
    <col min="5122" max="5122" width="1.6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3.625" style="6" customWidth="1"/>
    <col min="5378" max="5378" width="1.6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3.625" style="6" customWidth="1"/>
    <col min="5634" max="5634" width="1.6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3.625" style="6" customWidth="1"/>
    <col min="5890" max="5890" width="1.6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3.625" style="6" customWidth="1"/>
    <col min="6146" max="6146" width="1.6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3.625" style="6" customWidth="1"/>
    <col min="6402" max="6402" width="1.6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3.625" style="6" customWidth="1"/>
    <col min="6658" max="6658" width="1.6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3.625" style="6" customWidth="1"/>
    <col min="6914" max="6914" width="1.6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3.625" style="6" customWidth="1"/>
    <col min="7170" max="7170" width="1.6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3.625" style="6" customWidth="1"/>
    <col min="7426" max="7426" width="1.6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3.625" style="6" customWidth="1"/>
    <col min="7682" max="7682" width="1.6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3.625" style="6" customWidth="1"/>
    <col min="7938" max="7938" width="1.6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3.625" style="6" customWidth="1"/>
    <col min="8194" max="8194" width="1.6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3.625" style="6" customWidth="1"/>
    <col min="8450" max="8450" width="1.6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3.625" style="6" customWidth="1"/>
    <col min="8706" max="8706" width="1.6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3.625" style="6" customWidth="1"/>
    <col min="8962" max="8962" width="1.6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3.625" style="6" customWidth="1"/>
    <col min="9218" max="9218" width="1.6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3.625" style="6" customWidth="1"/>
    <col min="9474" max="9474" width="1.6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3.625" style="6" customWidth="1"/>
    <col min="9730" max="9730" width="1.6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3.625" style="6" customWidth="1"/>
    <col min="9986" max="9986" width="1.6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3.625" style="6" customWidth="1"/>
    <col min="10242" max="10242" width="1.6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3.625" style="6" customWidth="1"/>
    <col min="10498" max="10498" width="1.6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3.625" style="6" customWidth="1"/>
    <col min="10754" max="10754" width="1.6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3.625" style="6" customWidth="1"/>
    <col min="11010" max="11010" width="1.6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3.625" style="6" customWidth="1"/>
    <col min="11266" max="11266" width="1.6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3.625" style="6" customWidth="1"/>
    <col min="11522" max="11522" width="1.6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3.625" style="6" customWidth="1"/>
    <col min="11778" max="11778" width="1.6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3.625" style="6" customWidth="1"/>
    <col min="12034" max="12034" width="1.6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3.625" style="6" customWidth="1"/>
    <col min="12290" max="12290" width="1.6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3.625" style="6" customWidth="1"/>
    <col min="12546" max="12546" width="1.6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3.625" style="6" customWidth="1"/>
    <col min="12802" max="12802" width="1.6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3.625" style="6" customWidth="1"/>
    <col min="13058" max="13058" width="1.6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3.625" style="6" customWidth="1"/>
    <col min="13314" max="13314" width="1.6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3.625" style="6" customWidth="1"/>
    <col min="13570" max="13570" width="1.6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3.625" style="6" customWidth="1"/>
    <col min="13826" max="13826" width="1.6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3.625" style="6" customWidth="1"/>
    <col min="14082" max="14082" width="1.6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3.625" style="6" customWidth="1"/>
    <col min="14338" max="14338" width="1.6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3.625" style="6" customWidth="1"/>
    <col min="14594" max="14594" width="1.6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3.625" style="6" customWidth="1"/>
    <col min="14850" max="14850" width="1.6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3.625" style="6" customWidth="1"/>
    <col min="15106" max="15106" width="1.6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3.625" style="6" customWidth="1"/>
    <col min="15362" max="15362" width="1.6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3.625" style="6" customWidth="1"/>
    <col min="15618" max="15618" width="1.6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3.625" style="6" customWidth="1"/>
    <col min="15874" max="15874" width="1.6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3.625" style="6" customWidth="1"/>
    <col min="16130" max="16130" width="1.6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5" t="s">
        <v>97</v>
      </c>
    </row>
    <row r="2" spans="1:43" ht="20.100000000000001" customHeight="1" x14ac:dyDescent="0.4"/>
    <row r="3" spans="1:43" ht="27" customHeight="1" x14ac:dyDescent="0.4">
      <c r="A3" s="247" t="s">
        <v>98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row>
    <row r="4" spans="1:43" ht="2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row>
    <row r="5" spans="1:43" ht="24" customHeight="1" x14ac:dyDescent="0.4">
      <c r="T5" s="209" t="s">
        <v>99</v>
      </c>
      <c r="U5" s="248"/>
      <c r="V5" s="248"/>
      <c r="W5" s="248"/>
      <c r="X5" s="248"/>
      <c r="Y5" s="248"/>
      <c r="Z5" s="248"/>
      <c r="AA5" s="248"/>
      <c r="AB5" s="249"/>
      <c r="AC5" s="249"/>
      <c r="AD5" s="249"/>
      <c r="AE5" s="249"/>
      <c r="AF5" s="249"/>
      <c r="AG5" s="249"/>
      <c r="AH5" s="249"/>
      <c r="AI5" s="249"/>
      <c r="AJ5" s="249"/>
      <c r="AK5" s="249"/>
      <c r="AL5" s="249"/>
      <c r="AM5" s="249"/>
      <c r="AN5" s="249"/>
      <c r="AO5" s="249"/>
      <c r="AP5" s="249"/>
      <c r="AQ5" s="249"/>
    </row>
    <row r="6" spans="1:43" ht="17.25" x14ac:dyDescent="0.4">
      <c r="A6" s="37"/>
      <c r="B6" s="38"/>
      <c r="C6" s="38"/>
      <c r="V6" s="38"/>
    </row>
    <row r="7" spans="1:43" ht="39.950000000000003" customHeight="1" x14ac:dyDescent="0.4">
      <c r="A7" s="250" t="s">
        <v>100</v>
      </c>
      <c r="B7" s="39"/>
      <c r="C7" s="253" t="s">
        <v>101</v>
      </c>
      <c r="D7" s="253"/>
      <c r="E7" s="253"/>
      <c r="F7" s="253"/>
      <c r="G7" s="253"/>
      <c r="H7" s="253"/>
      <c r="I7" s="253"/>
      <c r="J7" s="40"/>
      <c r="K7" s="41"/>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42"/>
    </row>
    <row r="8" spans="1:43" ht="39.950000000000003" customHeight="1" x14ac:dyDescent="0.4">
      <c r="A8" s="251"/>
      <c r="B8" s="43"/>
      <c r="C8" s="232" t="s">
        <v>102</v>
      </c>
      <c r="D8" s="232"/>
      <c r="E8" s="232"/>
      <c r="F8" s="232"/>
      <c r="G8" s="232"/>
      <c r="H8" s="232"/>
      <c r="I8" s="232"/>
      <c r="J8" s="44"/>
      <c r="K8" s="45"/>
      <c r="L8" s="255"/>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46"/>
    </row>
    <row r="9" spans="1:43" ht="39.950000000000003" customHeight="1" x14ac:dyDescent="0.4">
      <c r="A9" s="251"/>
      <c r="B9" s="43"/>
      <c r="C9" s="232" t="s">
        <v>103</v>
      </c>
      <c r="D9" s="232"/>
      <c r="E9" s="232"/>
      <c r="F9" s="232"/>
      <c r="G9" s="232"/>
      <c r="H9" s="232"/>
      <c r="I9" s="232"/>
      <c r="J9" s="44"/>
      <c r="K9" s="45"/>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46"/>
    </row>
    <row r="10" spans="1:43" ht="39.950000000000003" customHeight="1" x14ac:dyDescent="0.4">
      <c r="A10" s="251"/>
      <c r="B10" s="43"/>
      <c r="C10" s="232" t="s">
        <v>104</v>
      </c>
      <c r="D10" s="232"/>
      <c r="E10" s="232"/>
      <c r="F10" s="232"/>
      <c r="G10" s="232"/>
      <c r="H10" s="232"/>
      <c r="I10" s="232"/>
      <c r="J10" s="44"/>
      <c r="K10" s="47"/>
      <c r="L10" s="256"/>
      <c r="M10" s="256"/>
      <c r="N10" s="256"/>
      <c r="O10" s="256"/>
      <c r="P10" s="256"/>
      <c r="Q10" s="256"/>
      <c r="R10" s="256"/>
      <c r="S10" s="256"/>
      <c r="T10" s="256"/>
      <c r="U10" s="256"/>
      <c r="V10" s="256"/>
      <c r="W10" s="43"/>
      <c r="X10" s="232" t="s">
        <v>105</v>
      </c>
      <c r="Y10" s="232"/>
      <c r="Z10" s="232"/>
      <c r="AA10" s="232"/>
      <c r="AB10" s="232"/>
      <c r="AC10" s="232"/>
      <c r="AD10" s="232"/>
      <c r="AE10" s="44"/>
      <c r="AF10" s="246" t="s">
        <v>106</v>
      </c>
      <c r="AG10" s="246"/>
      <c r="AH10" s="246"/>
      <c r="AI10" s="246"/>
      <c r="AJ10" s="246"/>
      <c r="AK10" s="246"/>
      <c r="AL10" s="246"/>
      <c r="AM10" s="246"/>
      <c r="AN10" s="246"/>
      <c r="AO10" s="246"/>
      <c r="AP10" s="246"/>
      <c r="AQ10" s="46"/>
    </row>
    <row r="11" spans="1:43" ht="39.950000000000003" customHeight="1" x14ac:dyDescent="0.4">
      <c r="A11" s="251"/>
      <c r="B11" s="43"/>
      <c r="C11" s="232" t="s">
        <v>107</v>
      </c>
      <c r="D11" s="232"/>
      <c r="E11" s="232"/>
      <c r="F11" s="232"/>
      <c r="G11" s="232"/>
      <c r="H11" s="232"/>
      <c r="I11" s="232"/>
      <c r="J11" s="44"/>
      <c r="K11" s="245" t="s">
        <v>108</v>
      </c>
      <c r="L11" s="245"/>
      <c r="M11" s="245"/>
      <c r="N11" s="231"/>
      <c r="O11" s="231"/>
      <c r="P11" s="231" t="s">
        <v>44</v>
      </c>
      <c r="Q11" s="231"/>
      <c r="R11" s="231"/>
      <c r="S11" s="231"/>
      <c r="T11" s="231" t="s">
        <v>45</v>
      </c>
      <c r="U11" s="231"/>
      <c r="V11" s="231"/>
      <c r="W11" s="231"/>
      <c r="X11" s="231" t="s">
        <v>46</v>
      </c>
      <c r="Y11" s="231"/>
      <c r="Z11" s="231" t="s">
        <v>109</v>
      </c>
      <c r="AA11" s="231"/>
      <c r="AB11" s="245" t="s">
        <v>108</v>
      </c>
      <c r="AC11" s="245"/>
      <c r="AD11" s="245"/>
      <c r="AE11" s="231"/>
      <c r="AF11" s="231"/>
      <c r="AG11" s="231" t="s">
        <v>44</v>
      </c>
      <c r="AH11" s="231"/>
      <c r="AI11" s="231"/>
      <c r="AJ11" s="231"/>
      <c r="AK11" s="231" t="s">
        <v>45</v>
      </c>
      <c r="AL11" s="231"/>
      <c r="AM11" s="231"/>
      <c r="AN11" s="231"/>
      <c r="AO11" s="231" t="s">
        <v>46</v>
      </c>
      <c r="AP11" s="231"/>
      <c r="AQ11" s="48"/>
    </row>
    <row r="12" spans="1:43" ht="33.950000000000003" customHeight="1" x14ac:dyDescent="0.4">
      <c r="A12" s="251"/>
      <c r="B12" s="49"/>
      <c r="C12" s="234" t="s">
        <v>110</v>
      </c>
      <c r="D12" s="234"/>
      <c r="E12" s="234"/>
      <c r="F12" s="234"/>
      <c r="G12" s="234"/>
      <c r="H12" s="234"/>
      <c r="I12" s="234"/>
      <c r="J12" s="50"/>
      <c r="K12" s="236"/>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8"/>
    </row>
    <row r="13" spans="1:43" ht="33.950000000000003" customHeight="1" x14ac:dyDescent="0.4">
      <c r="A13" s="251"/>
      <c r="B13" s="51"/>
      <c r="C13" s="209"/>
      <c r="D13" s="209"/>
      <c r="E13" s="209"/>
      <c r="F13" s="209"/>
      <c r="G13" s="209"/>
      <c r="H13" s="209"/>
      <c r="I13" s="209"/>
      <c r="J13" s="52"/>
      <c r="K13" s="239"/>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1"/>
    </row>
    <row r="14" spans="1:43" ht="33.950000000000003" customHeight="1" x14ac:dyDescent="0.4">
      <c r="A14" s="251"/>
      <c r="B14" s="51"/>
      <c r="C14" s="209"/>
      <c r="D14" s="209"/>
      <c r="E14" s="209"/>
      <c r="F14" s="209"/>
      <c r="G14" s="209"/>
      <c r="H14" s="209"/>
      <c r="I14" s="209"/>
      <c r="J14" s="52"/>
      <c r="K14" s="239"/>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1"/>
    </row>
    <row r="15" spans="1:43" ht="33.950000000000003" customHeight="1" x14ac:dyDescent="0.4">
      <c r="A15" s="251"/>
      <c r="B15" s="51"/>
      <c r="C15" s="209"/>
      <c r="D15" s="209"/>
      <c r="E15" s="209"/>
      <c r="F15" s="209"/>
      <c r="G15" s="209"/>
      <c r="H15" s="209"/>
      <c r="I15" s="209"/>
      <c r="J15" s="52"/>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1"/>
    </row>
    <row r="16" spans="1:43" ht="33.950000000000003" customHeight="1" x14ac:dyDescent="0.4">
      <c r="A16" s="251"/>
      <c r="B16" s="51"/>
      <c r="C16" s="209"/>
      <c r="D16" s="209"/>
      <c r="E16" s="209"/>
      <c r="F16" s="209"/>
      <c r="G16" s="209"/>
      <c r="H16" s="209"/>
      <c r="I16" s="209"/>
      <c r="J16" s="52"/>
      <c r="K16" s="239"/>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1"/>
    </row>
    <row r="17" spans="1:43" ht="33.950000000000003" customHeight="1" x14ac:dyDescent="0.4">
      <c r="A17" s="251"/>
      <c r="B17" s="51"/>
      <c r="C17" s="209"/>
      <c r="D17" s="209"/>
      <c r="E17" s="209"/>
      <c r="F17" s="209"/>
      <c r="G17" s="209"/>
      <c r="H17" s="209"/>
      <c r="I17" s="209"/>
      <c r="J17" s="52"/>
      <c r="K17" s="239"/>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1"/>
    </row>
    <row r="18" spans="1:43" ht="33.950000000000003" customHeight="1" x14ac:dyDescent="0.4">
      <c r="A18" s="251"/>
      <c r="B18" s="51"/>
      <c r="C18" s="209"/>
      <c r="D18" s="209"/>
      <c r="E18" s="209"/>
      <c r="F18" s="209"/>
      <c r="G18" s="209"/>
      <c r="H18" s="209"/>
      <c r="I18" s="209"/>
      <c r="J18" s="52"/>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1"/>
    </row>
    <row r="19" spans="1:43" ht="33.950000000000003" customHeight="1" x14ac:dyDescent="0.4">
      <c r="A19" s="251"/>
      <c r="B19" s="51"/>
      <c r="C19" s="209"/>
      <c r="D19" s="209"/>
      <c r="E19" s="209"/>
      <c r="F19" s="209"/>
      <c r="G19" s="209"/>
      <c r="H19" s="209"/>
      <c r="I19" s="209"/>
      <c r="J19" s="52"/>
      <c r="K19" s="239"/>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1"/>
    </row>
    <row r="20" spans="1:43" ht="33.950000000000003" customHeight="1" x14ac:dyDescent="0.4">
      <c r="A20" s="252"/>
      <c r="B20" s="53"/>
      <c r="C20" s="235"/>
      <c r="D20" s="235"/>
      <c r="E20" s="235"/>
      <c r="F20" s="235"/>
      <c r="G20" s="235"/>
      <c r="H20" s="235"/>
      <c r="I20" s="235"/>
      <c r="J20" s="54"/>
      <c r="K20" s="242"/>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4"/>
    </row>
    <row r="21" spans="1:43" ht="9.9499999999999993" customHeight="1" x14ac:dyDescent="0.4">
      <c r="A21" s="5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row>
    <row r="22" spans="1:43" ht="20.100000000000001" customHeight="1" x14ac:dyDescent="0.4">
      <c r="A22" s="57" t="s">
        <v>111</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row>
    <row r="23" spans="1:43" ht="14.25" customHeight="1" x14ac:dyDescent="0.4">
      <c r="A23" s="57" t="s">
        <v>112</v>
      </c>
      <c r="B23" s="58"/>
      <c r="C23" s="57"/>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Q23" s="56"/>
    </row>
    <row r="24" spans="1:43" ht="14.25" customHeight="1" x14ac:dyDescent="0.4">
      <c r="A24" s="56" t="s">
        <v>113</v>
      </c>
      <c r="B24" s="58"/>
      <c r="C24" s="57"/>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Q24" s="56"/>
    </row>
    <row r="25" spans="1:43" ht="14.25" customHeight="1" x14ac:dyDescent="0.4">
      <c r="A25" s="233" t="s">
        <v>114</v>
      </c>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56"/>
    </row>
    <row r="26" spans="1:43" ht="14.25" customHeight="1" x14ac:dyDescent="0.4">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56"/>
    </row>
    <row r="27" spans="1:43" ht="14.25" customHeight="1" x14ac:dyDescent="0.4">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56"/>
    </row>
    <row r="28" spans="1:43" ht="15" customHeight="1" x14ac:dyDescent="0.4">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56"/>
    </row>
    <row r="29" spans="1:43" ht="15" customHeight="1" x14ac:dyDescent="0.4"/>
    <row r="30" spans="1:43" ht="18" customHeight="1" x14ac:dyDescent="0.4"/>
    <row r="31" spans="1:43" ht="18" customHeight="1" x14ac:dyDescent="0.4"/>
    <row r="32" spans="1:43" ht="18" customHeight="1" x14ac:dyDescent="0.4"/>
    <row r="33" ht="15.95" customHeight="1" x14ac:dyDescent="0.4"/>
  </sheetData>
  <mergeCells count="33">
    <mergeCell ref="A3:AQ3"/>
    <mergeCell ref="T5:AA5"/>
    <mergeCell ref="AB5:AQ5"/>
    <mergeCell ref="A7:A20"/>
    <mergeCell ref="C7:I7"/>
    <mergeCell ref="L7:AP7"/>
    <mergeCell ref="C8:I8"/>
    <mergeCell ref="L8:AP8"/>
    <mergeCell ref="C9:I9"/>
    <mergeCell ref="L9:AP9"/>
    <mergeCell ref="C10:I10"/>
    <mergeCell ref="L10:V10"/>
    <mergeCell ref="A25:AP28"/>
    <mergeCell ref="AI11:AJ11"/>
    <mergeCell ref="AK11:AL11"/>
    <mergeCell ref="AM11:AN11"/>
    <mergeCell ref="AO11:AP11"/>
    <mergeCell ref="C12:I20"/>
    <mergeCell ref="K12:AQ20"/>
    <mergeCell ref="V11:W11"/>
    <mergeCell ref="X11:Y11"/>
    <mergeCell ref="Z11:AA11"/>
    <mergeCell ref="AB11:AD11"/>
    <mergeCell ref="AE11:AF11"/>
    <mergeCell ref="N11:O11"/>
    <mergeCell ref="K11:M11"/>
    <mergeCell ref="R11:S11"/>
    <mergeCell ref="AG11:AH11"/>
    <mergeCell ref="X10:AD10"/>
    <mergeCell ref="P11:Q11"/>
    <mergeCell ref="C11:I11"/>
    <mergeCell ref="T11:U11"/>
    <mergeCell ref="AF10:AP10"/>
  </mergeCells>
  <phoneticPr fontId="4"/>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showGridLines="0" topLeftCell="A16" zoomScaleNormal="100" zoomScaleSheetLayoutView="100" workbookViewId="0"/>
  </sheetViews>
  <sheetFormatPr defaultRowHeight="14.25" x14ac:dyDescent="0.4"/>
  <cols>
    <col min="1" max="1" width="3.625" style="6" customWidth="1"/>
    <col min="2" max="2" width="1.625" style="6" customWidth="1"/>
    <col min="3" max="9" width="2.125" style="6" customWidth="1"/>
    <col min="10" max="11" width="1.625" style="6" customWidth="1"/>
    <col min="12" max="42" width="2.125" style="6" customWidth="1"/>
    <col min="43" max="43" width="1.625" style="6" customWidth="1"/>
    <col min="44" max="256" width="9" style="6"/>
    <col min="257" max="257" width="3.625" style="6" customWidth="1"/>
    <col min="258" max="258" width="1.625" style="6" customWidth="1"/>
    <col min="259" max="265" width="2.125" style="6" customWidth="1"/>
    <col min="266" max="267" width="1.625" style="6" customWidth="1"/>
    <col min="268" max="298" width="2.125" style="6" customWidth="1"/>
    <col min="299" max="299" width="1.625" style="6" customWidth="1"/>
    <col min="300" max="512" width="9" style="6"/>
    <col min="513" max="513" width="3.625" style="6" customWidth="1"/>
    <col min="514" max="514" width="1.625" style="6" customWidth="1"/>
    <col min="515" max="521" width="2.125" style="6" customWidth="1"/>
    <col min="522" max="523" width="1.625" style="6" customWidth="1"/>
    <col min="524" max="554" width="2.125" style="6" customWidth="1"/>
    <col min="555" max="555" width="1.625" style="6" customWidth="1"/>
    <col min="556" max="768" width="9" style="6"/>
    <col min="769" max="769" width="3.625" style="6" customWidth="1"/>
    <col min="770" max="770" width="1.625" style="6" customWidth="1"/>
    <col min="771" max="777" width="2.125" style="6" customWidth="1"/>
    <col min="778" max="779" width="1.625" style="6" customWidth="1"/>
    <col min="780" max="810" width="2.125" style="6" customWidth="1"/>
    <col min="811" max="811" width="1.625" style="6" customWidth="1"/>
    <col min="812" max="1024" width="9" style="6"/>
    <col min="1025" max="1025" width="3.625" style="6" customWidth="1"/>
    <col min="1026" max="1026" width="1.6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3.625" style="6" customWidth="1"/>
    <col min="1282" max="1282" width="1.6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3.625" style="6" customWidth="1"/>
    <col min="1538" max="1538" width="1.6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3.625" style="6" customWidth="1"/>
    <col min="1794" max="1794" width="1.6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3.625" style="6" customWidth="1"/>
    <col min="2050" max="2050" width="1.6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3.625" style="6" customWidth="1"/>
    <col min="2306" max="2306" width="1.6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3.625" style="6" customWidth="1"/>
    <col min="2562" max="2562" width="1.6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3.625" style="6" customWidth="1"/>
    <col min="2818" max="2818" width="1.6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3.625" style="6" customWidth="1"/>
    <col min="3074" max="3074" width="1.6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3.625" style="6" customWidth="1"/>
    <col min="3330" max="3330" width="1.6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3.625" style="6" customWidth="1"/>
    <col min="3586" max="3586" width="1.6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3.625" style="6" customWidth="1"/>
    <col min="3842" max="3842" width="1.6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3.625" style="6" customWidth="1"/>
    <col min="4098" max="4098" width="1.6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3.625" style="6" customWidth="1"/>
    <col min="4354" max="4354" width="1.6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3.625" style="6" customWidth="1"/>
    <col min="4610" max="4610" width="1.6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3.625" style="6" customWidth="1"/>
    <col min="4866" max="4866" width="1.6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3.625" style="6" customWidth="1"/>
    <col min="5122" max="5122" width="1.6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3.625" style="6" customWidth="1"/>
    <col min="5378" max="5378" width="1.6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3.625" style="6" customWidth="1"/>
    <col min="5634" max="5634" width="1.6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3.625" style="6" customWidth="1"/>
    <col min="5890" max="5890" width="1.6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3.625" style="6" customWidth="1"/>
    <col min="6146" max="6146" width="1.6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3.625" style="6" customWidth="1"/>
    <col min="6402" max="6402" width="1.6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3.625" style="6" customWidth="1"/>
    <col min="6658" max="6658" width="1.6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3.625" style="6" customWidth="1"/>
    <col min="6914" max="6914" width="1.6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3.625" style="6" customWidth="1"/>
    <col min="7170" max="7170" width="1.6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3.625" style="6" customWidth="1"/>
    <col min="7426" max="7426" width="1.6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3.625" style="6" customWidth="1"/>
    <col min="7682" max="7682" width="1.6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3.625" style="6" customWidth="1"/>
    <col min="7938" max="7938" width="1.6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3.625" style="6" customWidth="1"/>
    <col min="8194" max="8194" width="1.6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3.625" style="6" customWidth="1"/>
    <col min="8450" max="8450" width="1.6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3.625" style="6" customWidth="1"/>
    <col min="8706" max="8706" width="1.6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3.625" style="6" customWidth="1"/>
    <col min="8962" max="8962" width="1.6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3.625" style="6" customWidth="1"/>
    <col min="9218" max="9218" width="1.6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3.625" style="6" customWidth="1"/>
    <col min="9474" max="9474" width="1.6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3.625" style="6" customWidth="1"/>
    <col min="9730" max="9730" width="1.6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3.625" style="6" customWidth="1"/>
    <col min="9986" max="9986" width="1.6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3.625" style="6" customWidth="1"/>
    <col min="10242" max="10242" width="1.6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3.625" style="6" customWidth="1"/>
    <col min="10498" max="10498" width="1.6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3.625" style="6" customWidth="1"/>
    <col min="10754" max="10754" width="1.6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3.625" style="6" customWidth="1"/>
    <col min="11010" max="11010" width="1.6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3.625" style="6" customWidth="1"/>
    <col min="11266" max="11266" width="1.6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3.625" style="6" customWidth="1"/>
    <col min="11522" max="11522" width="1.6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3.625" style="6" customWidth="1"/>
    <col min="11778" max="11778" width="1.6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3.625" style="6" customWidth="1"/>
    <col min="12034" max="12034" width="1.6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3.625" style="6" customWidth="1"/>
    <col min="12290" max="12290" width="1.6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3.625" style="6" customWidth="1"/>
    <col min="12546" max="12546" width="1.6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3.625" style="6" customWidth="1"/>
    <col min="12802" max="12802" width="1.6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3.625" style="6" customWidth="1"/>
    <col min="13058" max="13058" width="1.6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3.625" style="6" customWidth="1"/>
    <col min="13314" max="13314" width="1.6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3.625" style="6" customWidth="1"/>
    <col min="13570" max="13570" width="1.6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3.625" style="6" customWidth="1"/>
    <col min="13826" max="13826" width="1.6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3.625" style="6" customWidth="1"/>
    <col min="14082" max="14082" width="1.6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3.625" style="6" customWidth="1"/>
    <col min="14338" max="14338" width="1.6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3.625" style="6" customWidth="1"/>
    <col min="14594" max="14594" width="1.6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3.625" style="6" customWidth="1"/>
    <col min="14850" max="14850" width="1.6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3.625" style="6" customWidth="1"/>
    <col min="15106" max="15106" width="1.6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3.625" style="6" customWidth="1"/>
    <col min="15362" max="15362" width="1.6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3.625" style="6" customWidth="1"/>
    <col min="15618" max="15618" width="1.6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3.625" style="6" customWidth="1"/>
    <col min="15874" max="15874" width="1.6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3.625" style="6" customWidth="1"/>
    <col min="16130" max="16130" width="1.6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5" t="s">
        <v>115</v>
      </c>
    </row>
    <row r="2" spans="1:43" ht="20.100000000000001" customHeight="1" x14ac:dyDescent="0.4"/>
    <row r="3" spans="1:43" ht="27" customHeight="1" x14ac:dyDescent="0.4">
      <c r="A3" s="247" t="s">
        <v>116</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row>
    <row r="4" spans="1:43" ht="2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row>
    <row r="5" spans="1:43" ht="24" customHeight="1" x14ac:dyDescent="0.4">
      <c r="T5" s="209" t="s">
        <v>99</v>
      </c>
      <c r="U5" s="248"/>
      <c r="V5" s="248"/>
      <c r="W5" s="248"/>
      <c r="X5" s="248"/>
      <c r="Y5" s="248"/>
      <c r="Z5" s="248"/>
      <c r="AA5" s="248"/>
      <c r="AB5" s="249"/>
      <c r="AC5" s="249"/>
      <c r="AD5" s="249"/>
      <c r="AE5" s="249"/>
      <c r="AF5" s="249"/>
      <c r="AG5" s="249"/>
      <c r="AH5" s="249"/>
      <c r="AI5" s="249"/>
      <c r="AJ5" s="249"/>
      <c r="AK5" s="249"/>
      <c r="AL5" s="249"/>
      <c r="AM5" s="249"/>
      <c r="AN5" s="249"/>
      <c r="AO5" s="249"/>
      <c r="AP5" s="249"/>
      <c r="AQ5" s="249"/>
    </row>
    <row r="6" spans="1:43" ht="17.25" x14ac:dyDescent="0.4">
      <c r="A6" s="37"/>
      <c r="B6" s="38"/>
      <c r="C6" s="38"/>
      <c r="V6" s="38"/>
    </row>
    <row r="7" spans="1:43" ht="39.950000000000003" customHeight="1" x14ac:dyDescent="0.4">
      <c r="A7" s="250" t="s">
        <v>100</v>
      </c>
      <c r="B7" s="39"/>
      <c r="C7" s="253" t="s">
        <v>101</v>
      </c>
      <c r="D7" s="253"/>
      <c r="E7" s="253"/>
      <c r="F7" s="253"/>
      <c r="G7" s="253"/>
      <c r="H7" s="253"/>
      <c r="I7" s="253"/>
      <c r="J7" s="40"/>
      <c r="K7" s="41"/>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42"/>
    </row>
    <row r="8" spans="1:43" ht="39.950000000000003" customHeight="1" x14ac:dyDescent="0.4">
      <c r="A8" s="251"/>
      <c r="B8" s="43"/>
      <c r="C8" s="232" t="s">
        <v>102</v>
      </c>
      <c r="D8" s="232"/>
      <c r="E8" s="232"/>
      <c r="F8" s="232"/>
      <c r="G8" s="232"/>
      <c r="H8" s="232"/>
      <c r="I8" s="232"/>
      <c r="J8" s="44"/>
      <c r="K8" s="45"/>
      <c r="L8" s="255"/>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46"/>
    </row>
    <row r="9" spans="1:43" ht="39.950000000000003" customHeight="1" x14ac:dyDescent="0.4">
      <c r="A9" s="251"/>
      <c r="B9" s="43"/>
      <c r="C9" s="232" t="s">
        <v>103</v>
      </c>
      <c r="D9" s="232"/>
      <c r="E9" s="232"/>
      <c r="F9" s="232"/>
      <c r="G9" s="232"/>
      <c r="H9" s="232"/>
      <c r="I9" s="232"/>
      <c r="J9" s="44"/>
      <c r="K9" s="45"/>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46"/>
    </row>
    <row r="10" spans="1:43" ht="39.950000000000003" customHeight="1" x14ac:dyDescent="0.4">
      <c r="A10" s="251"/>
      <c r="B10" s="43"/>
      <c r="C10" s="232" t="s">
        <v>104</v>
      </c>
      <c r="D10" s="232"/>
      <c r="E10" s="232"/>
      <c r="F10" s="232"/>
      <c r="G10" s="232"/>
      <c r="H10" s="232"/>
      <c r="I10" s="232"/>
      <c r="J10" s="44"/>
      <c r="K10" s="47"/>
      <c r="L10" s="256"/>
      <c r="M10" s="256"/>
      <c r="N10" s="256"/>
      <c r="O10" s="256"/>
      <c r="P10" s="256"/>
      <c r="Q10" s="256"/>
      <c r="R10" s="256"/>
      <c r="S10" s="256"/>
      <c r="T10" s="256"/>
      <c r="U10" s="256"/>
      <c r="V10" s="256"/>
      <c r="W10" s="43"/>
      <c r="X10" s="232" t="s">
        <v>105</v>
      </c>
      <c r="Y10" s="232"/>
      <c r="Z10" s="232"/>
      <c r="AA10" s="232"/>
      <c r="AB10" s="232"/>
      <c r="AC10" s="232"/>
      <c r="AD10" s="232"/>
      <c r="AE10" s="44"/>
      <c r="AF10" s="246" t="s">
        <v>106</v>
      </c>
      <c r="AG10" s="246"/>
      <c r="AH10" s="246"/>
      <c r="AI10" s="246"/>
      <c r="AJ10" s="246"/>
      <c r="AK10" s="246"/>
      <c r="AL10" s="246"/>
      <c r="AM10" s="246"/>
      <c r="AN10" s="246"/>
      <c r="AO10" s="246"/>
      <c r="AP10" s="246"/>
      <c r="AQ10" s="46"/>
    </row>
    <row r="11" spans="1:43" ht="39.950000000000003" customHeight="1" x14ac:dyDescent="0.4">
      <c r="A11" s="251"/>
      <c r="B11" s="43"/>
      <c r="C11" s="232" t="s">
        <v>107</v>
      </c>
      <c r="D11" s="232"/>
      <c r="E11" s="232"/>
      <c r="F11" s="232"/>
      <c r="G11" s="232"/>
      <c r="H11" s="232"/>
      <c r="I11" s="232"/>
      <c r="J11" s="44"/>
      <c r="K11" s="245" t="s">
        <v>108</v>
      </c>
      <c r="L11" s="245"/>
      <c r="M11" s="245"/>
      <c r="N11" s="231"/>
      <c r="O11" s="231"/>
      <c r="P11" s="231" t="s">
        <v>44</v>
      </c>
      <c r="Q11" s="231"/>
      <c r="R11" s="231"/>
      <c r="S11" s="231"/>
      <c r="T11" s="231" t="s">
        <v>45</v>
      </c>
      <c r="U11" s="231"/>
      <c r="V11" s="231"/>
      <c r="W11" s="231"/>
      <c r="X11" s="231" t="s">
        <v>46</v>
      </c>
      <c r="Y11" s="231"/>
      <c r="Z11" s="231" t="s">
        <v>117</v>
      </c>
      <c r="AA11" s="231"/>
      <c r="AB11" s="245" t="s">
        <v>108</v>
      </c>
      <c r="AC11" s="245"/>
      <c r="AD11" s="245"/>
      <c r="AE11" s="231"/>
      <c r="AF11" s="231"/>
      <c r="AG11" s="231" t="s">
        <v>44</v>
      </c>
      <c r="AH11" s="231"/>
      <c r="AI11" s="231"/>
      <c r="AJ11" s="231"/>
      <c r="AK11" s="231" t="s">
        <v>45</v>
      </c>
      <c r="AL11" s="231"/>
      <c r="AM11" s="231"/>
      <c r="AN11" s="231"/>
      <c r="AO11" s="231" t="s">
        <v>46</v>
      </c>
      <c r="AP11" s="231"/>
      <c r="AQ11" s="48"/>
    </row>
    <row r="12" spans="1:43" ht="33.950000000000003" customHeight="1" x14ac:dyDescent="0.4">
      <c r="A12" s="251"/>
      <c r="B12" s="49"/>
      <c r="C12" s="234" t="s">
        <v>110</v>
      </c>
      <c r="D12" s="234"/>
      <c r="E12" s="234"/>
      <c r="F12" s="234"/>
      <c r="G12" s="234"/>
      <c r="H12" s="234"/>
      <c r="I12" s="234"/>
      <c r="J12" s="50"/>
      <c r="K12" s="236"/>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8"/>
    </row>
    <row r="13" spans="1:43" ht="33.950000000000003" customHeight="1" x14ac:dyDescent="0.4">
      <c r="A13" s="251"/>
      <c r="B13" s="51"/>
      <c r="C13" s="209"/>
      <c r="D13" s="209"/>
      <c r="E13" s="209"/>
      <c r="F13" s="209"/>
      <c r="G13" s="209"/>
      <c r="H13" s="209"/>
      <c r="I13" s="209"/>
      <c r="J13" s="52"/>
      <c r="K13" s="239"/>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1"/>
    </row>
    <row r="14" spans="1:43" ht="33.950000000000003" customHeight="1" x14ac:dyDescent="0.4">
      <c r="A14" s="251"/>
      <c r="B14" s="51"/>
      <c r="C14" s="209"/>
      <c r="D14" s="209"/>
      <c r="E14" s="209"/>
      <c r="F14" s="209"/>
      <c r="G14" s="209"/>
      <c r="H14" s="209"/>
      <c r="I14" s="209"/>
      <c r="J14" s="52"/>
      <c r="K14" s="239"/>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1"/>
    </row>
    <row r="15" spans="1:43" ht="33.950000000000003" customHeight="1" x14ac:dyDescent="0.4">
      <c r="A15" s="251"/>
      <c r="B15" s="51"/>
      <c r="C15" s="209"/>
      <c r="D15" s="209"/>
      <c r="E15" s="209"/>
      <c r="F15" s="209"/>
      <c r="G15" s="209"/>
      <c r="H15" s="209"/>
      <c r="I15" s="209"/>
      <c r="J15" s="52"/>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1"/>
    </row>
    <row r="16" spans="1:43" ht="33.950000000000003" customHeight="1" x14ac:dyDescent="0.4">
      <c r="A16" s="251"/>
      <c r="B16" s="51"/>
      <c r="C16" s="209"/>
      <c r="D16" s="209"/>
      <c r="E16" s="209"/>
      <c r="F16" s="209"/>
      <c r="G16" s="209"/>
      <c r="H16" s="209"/>
      <c r="I16" s="209"/>
      <c r="J16" s="52"/>
      <c r="K16" s="239"/>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1"/>
    </row>
    <row r="17" spans="1:43" ht="33.950000000000003" customHeight="1" x14ac:dyDescent="0.4">
      <c r="A17" s="251"/>
      <c r="B17" s="51"/>
      <c r="C17" s="209"/>
      <c r="D17" s="209"/>
      <c r="E17" s="209"/>
      <c r="F17" s="209"/>
      <c r="G17" s="209"/>
      <c r="H17" s="209"/>
      <c r="I17" s="209"/>
      <c r="J17" s="52"/>
      <c r="K17" s="239"/>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1"/>
    </row>
    <row r="18" spans="1:43" ht="33.950000000000003" customHeight="1" x14ac:dyDescent="0.4">
      <c r="A18" s="251"/>
      <c r="B18" s="51"/>
      <c r="C18" s="209"/>
      <c r="D18" s="209"/>
      <c r="E18" s="209"/>
      <c r="F18" s="209"/>
      <c r="G18" s="209"/>
      <c r="H18" s="209"/>
      <c r="I18" s="209"/>
      <c r="J18" s="52"/>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1"/>
    </row>
    <row r="19" spans="1:43" ht="33.950000000000003" customHeight="1" x14ac:dyDescent="0.4">
      <c r="A19" s="251"/>
      <c r="B19" s="51"/>
      <c r="C19" s="209"/>
      <c r="D19" s="209"/>
      <c r="E19" s="209"/>
      <c r="F19" s="209"/>
      <c r="G19" s="209"/>
      <c r="H19" s="209"/>
      <c r="I19" s="209"/>
      <c r="J19" s="52"/>
      <c r="K19" s="239"/>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1"/>
    </row>
    <row r="20" spans="1:43" ht="33.950000000000003" customHeight="1" x14ac:dyDescent="0.4">
      <c r="A20" s="252"/>
      <c r="B20" s="53"/>
      <c r="C20" s="235"/>
      <c r="D20" s="235"/>
      <c r="E20" s="235"/>
      <c r="F20" s="235"/>
      <c r="G20" s="235"/>
      <c r="H20" s="235"/>
      <c r="I20" s="235"/>
      <c r="J20" s="54"/>
      <c r="K20" s="242"/>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4"/>
    </row>
    <row r="21" spans="1:43" ht="9.9499999999999993" customHeight="1" x14ac:dyDescent="0.4">
      <c r="A21" s="5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row>
    <row r="22" spans="1:43" ht="20.100000000000001" customHeight="1" x14ac:dyDescent="0.4">
      <c r="A22" s="57" t="s">
        <v>111</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row>
    <row r="23" spans="1:43" ht="14.25" customHeight="1" x14ac:dyDescent="0.4">
      <c r="A23" s="57" t="s">
        <v>112</v>
      </c>
      <c r="B23" s="58"/>
      <c r="C23" s="57"/>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Q23" s="56"/>
    </row>
    <row r="24" spans="1:43" ht="14.25" customHeight="1" x14ac:dyDescent="0.4">
      <c r="A24" s="56" t="s">
        <v>113</v>
      </c>
      <c r="B24" s="58"/>
      <c r="C24" s="57"/>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Q24" s="56"/>
    </row>
    <row r="25" spans="1:43" ht="14.25" customHeight="1" x14ac:dyDescent="0.4">
      <c r="A25" s="233" t="s">
        <v>114</v>
      </c>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56"/>
    </row>
    <row r="26" spans="1:43" ht="14.25" customHeight="1" x14ac:dyDescent="0.4">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56"/>
    </row>
    <row r="27" spans="1:43" ht="14.25" customHeight="1" x14ac:dyDescent="0.4">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56"/>
    </row>
    <row r="28" spans="1:43" ht="15" customHeight="1" x14ac:dyDescent="0.4">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56"/>
    </row>
    <row r="29" spans="1:43" ht="15" customHeight="1" x14ac:dyDescent="0.4"/>
    <row r="30" spans="1:43" ht="18" customHeight="1" x14ac:dyDescent="0.4"/>
    <row r="31" spans="1:43" ht="18" customHeight="1" x14ac:dyDescent="0.4"/>
    <row r="32" spans="1:43" ht="18" customHeight="1" x14ac:dyDescent="0.4"/>
    <row r="33" ht="15.95" customHeight="1" x14ac:dyDescent="0.4"/>
  </sheetData>
  <mergeCells count="33">
    <mergeCell ref="A3:AQ3"/>
    <mergeCell ref="T5:AA5"/>
    <mergeCell ref="AB5:AQ5"/>
    <mergeCell ref="A7:A20"/>
    <mergeCell ref="C7:I7"/>
    <mergeCell ref="L7:AP7"/>
    <mergeCell ref="C8:I8"/>
    <mergeCell ref="L8:AP8"/>
    <mergeCell ref="C9:I9"/>
    <mergeCell ref="L9:AP9"/>
    <mergeCell ref="C10:I10"/>
    <mergeCell ref="L10:V10"/>
    <mergeCell ref="A25:AP28"/>
    <mergeCell ref="AI11:AJ11"/>
    <mergeCell ref="AK11:AL11"/>
    <mergeCell ref="AM11:AN11"/>
    <mergeCell ref="AO11:AP11"/>
    <mergeCell ref="C12:I20"/>
    <mergeCell ref="K12:AQ20"/>
    <mergeCell ref="V11:W11"/>
    <mergeCell ref="X11:Y11"/>
    <mergeCell ref="Z11:AA11"/>
    <mergeCell ref="AB11:AD11"/>
    <mergeCell ref="AE11:AF11"/>
    <mergeCell ref="N11:O11"/>
    <mergeCell ref="K11:M11"/>
    <mergeCell ref="R11:S11"/>
    <mergeCell ref="AG11:AH11"/>
    <mergeCell ref="X10:AD10"/>
    <mergeCell ref="P11:Q11"/>
    <mergeCell ref="C11:I11"/>
    <mergeCell ref="T11:U11"/>
    <mergeCell ref="AF10:AP10"/>
  </mergeCells>
  <phoneticPr fontId="4"/>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showGridLines="0" zoomScaleNormal="100" zoomScaleSheetLayoutView="100" workbookViewId="0"/>
  </sheetViews>
  <sheetFormatPr defaultRowHeight="14.25" x14ac:dyDescent="0.4"/>
  <cols>
    <col min="1" max="1" width="3.625" style="6" customWidth="1"/>
    <col min="2" max="2" width="1.625" style="6" customWidth="1"/>
    <col min="3" max="9" width="2.125" style="6" customWidth="1"/>
    <col min="10" max="11" width="1.625" style="6" customWidth="1"/>
    <col min="12" max="42" width="2.125" style="6" customWidth="1"/>
    <col min="43" max="43" width="1.625" style="6" customWidth="1"/>
    <col min="44" max="256" width="9" style="6"/>
    <col min="257" max="257" width="3.625" style="6" customWidth="1"/>
    <col min="258" max="258" width="1.625" style="6" customWidth="1"/>
    <col min="259" max="265" width="2.125" style="6" customWidth="1"/>
    <col min="266" max="267" width="1.625" style="6" customWidth="1"/>
    <col min="268" max="298" width="2.125" style="6" customWidth="1"/>
    <col min="299" max="299" width="1.625" style="6" customWidth="1"/>
    <col min="300" max="512" width="9" style="6"/>
    <col min="513" max="513" width="3.625" style="6" customWidth="1"/>
    <col min="514" max="514" width="1.625" style="6" customWidth="1"/>
    <col min="515" max="521" width="2.125" style="6" customWidth="1"/>
    <col min="522" max="523" width="1.625" style="6" customWidth="1"/>
    <col min="524" max="554" width="2.125" style="6" customWidth="1"/>
    <col min="555" max="555" width="1.625" style="6" customWidth="1"/>
    <col min="556" max="768" width="9" style="6"/>
    <col min="769" max="769" width="3.625" style="6" customWidth="1"/>
    <col min="770" max="770" width="1.625" style="6" customWidth="1"/>
    <col min="771" max="777" width="2.125" style="6" customWidth="1"/>
    <col min="778" max="779" width="1.625" style="6" customWidth="1"/>
    <col min="780" max="810" width="2.125" style="6" customWidth="1"/>
    <col min="811" max="811" width="1.625" style="6" customWidth="1"/>
    <col min="812" max="1024" width="9" style="6"/>
    <col min="1025" max="1025" width="3.625" style="6" customWidth="1"/>
    <col min="1026" max="1026" width="1.625" style="6" customWidth="1"/>
    <col min="1027" max="1033" width="2.125" style="6" customWidth="1"/>
    <col min="1034" max="1035" width="1.625" style="6" customWidth="1"/>
    <col min="1036" max="1066" width="2.125" style="6" customWidth="1"/>
    <col min="1067" max="1067" width="1.625" style="6" customWidth="1"/>
    <col min="1068" max="1280" width="9" style="6"/>
    <col min="1281" max="1281" width="3.625" style="6" customWidth="1"/>
    <col min="1282" max="1282" width="1.625" style="6" customWidth="1"/>
    <col min="1283" max="1289" width="2.125" style="6" customWidth="1"/>
    <col min="1290" max="1291" width="1.625" style="6" customWidth="1"/>
    <col min="1292" max="1322" width="2.125" style="6" customWidth="1"/>
    <col min="1323" max="1323" width="1.625" style="6" customWidth="1"/>
    <col min="1324" max="1536" width="9" style="6"/>
    <col min="1537" max="1537" width="3.625" style="6" customWidth="1"/>
    <col min="1538" max="1538" width="1.625" style="6" customWidth="1"/>
    <col min="1539" max="1545" width="2.125" style="6" customWidth="1"/>
    <col min="1546" max="1547" width="1.625" style="6" customWidth="1"/>
    <col min="1548" max="1578" width="2.125" style="6" customWidth="1"/>
    <col min="1579" max="1579" width="1.625" style="6" customWidth="1"/>
    <col min="1580" max="1792" width="9" style="6"/>
    <col min="1793" max="1793" width="3.625" style="6" customWidth="1"/>
    <col min="1794" max="1794" width="1.625" style="6" customWidth="1"/>
    <col min="1795" max="1801" width="2.125" style="6" customWidth="1"/>
    <col min="1802" max="1803" width="1.625" style="6" customWidth="1"/>
    <col min="1804" max="1834" width="2.125" style="6" customWidth="1"/>
    <col min="1835" max="1835" width="1.625" style="6" customWidth="1"/>
    <col min="1836" max="2048" width="9" style="6"/>
    <col min="2049" max="2049" width="3.625" style="6" customWidth="1"/>
    <col min="2050" max="2050" width="1.625" style="6" customWidth="1"/>
    <col min="2051" max="2057" width="2.125" style="6" customWidth="1"/>
    <col min="2058" max="2059" width="1.625" style="6" customWidth="1"/>
    <col min="2060" max="2090" width="2.125" style="6" customWidth="1"/>
    <col min="2091" max="2091" width="1.625" style="6" customWidth="1"/>
    <col min="2092" max="2304" width="9" style="6"/>
    <col min="2305" max="2305" width="3.625" style="6" customWidth="1"/>
    <col min="2306" max="2306" width="1.625" style="6" customWidth="1"/>
    <col min="2307" max="2313" width="2.125" style="6" customWidth="1"/>
    <col min="2314" max="2315" width="1.625" style="6" customWidth="1"/>
    <col min="2316" max="2346" width="2.125" style="6" customWidth="1"/>
    <col min="2347" max="2347" width="1.625" style="6" customWidth="1"/>
    <col min="2348" max="2560" width="9" style="6"/>
    <col min="2561" max="2561" width="3.625" style="6" customWidth="1"/>
    <col min="2562" max="2562" width="1.625" style="6" customWidth="1"/>
    <col min="2563" max="2569" width="2.125" style="6" customWidth="1"/>
    <col min="2570" max="2571" width="1.625" style="6" customWidth="1"/>
    <col min="2572" max="2602" width="2.125" style="6" customWidth="1"/>
    <col min="2603" max="2603" width="1.625" style="6" customWidth="1"/>
    <col min="2604" max="2816" width="9" style="6"/>
    <col min="2817" max="2817" width="3.625" style="6" customWidth="1"/>
    <col min="2818" max="2818" width="1.625" style="6" customWidth="1"/>
    <col min="2819" max="2825" width="2.125" style="6" customWidth="1"/>
    <col min="2826" max="2827" width="1.625" style="6" customWidth="1"/>
    <col min="2828" max="2858" width="2.125" style="6" customWidth="1"/>
    <col min="2859" max="2859" width="1.625" style="6" customWidth="1"/>
    <col min="2860" max="3072" width="9" style="6"/>
    <col min="3073" max="3073" width="3.625" style="6" customWidth="1"/>
    <col min="3074" max="3074" width="1.625" style="6" customWidth="1"/>
    <col min="3075" max="3081" width="2.125" style="6" customWidth="1"/>
    <col min="3082" max="3083" width="1.625" style="6" customWidth="1"/>
    <col min="3084" max="3114" width="2.125" style="6" customWidth="1"/>
    <col min="3115" max="3115" width="1.625" style="6" customWidth="1"/>
    <col min="3116" max="3328" width="9" style="6"/>
    <col min="3329" max="3329" width="3.625" style="6" customWidth="1"/>
    <col min="3330" max="3330" width="1.625" style="6" customWidth="1"/>
    <col min="3331" max="3337" width="2.125" style="6" customWidth="1"/>
    <col min="3338" max="3339" width="1.625" style="6" customWidth="1"/>
    <col min="3340" max="3370" width="2.125" style="6" customWidth="1"/>
    <col min="3371" max="3371" width="1.625" style="6" customWidth="1"/>
    <col min="3372" max="3584" width="9" style="6"/>
    <col min="3585" max="3585" width="3.625" style="6" customWidth="1"/>
    <col min="3586" max="3586" width="1.625" style="6" customWidth="1"/>
    <col min="3587" max="3593" width="2.125" style="6" customWidth="1"/>
    <col min="3594" max="3595" width="1.625" style="6" customWidth="1"/>
    <col min="3596" max="3626" width="2.125" style="6" customWidth="1"/>
    <col min="3627" max="3627" width="1.625" style="6" customWidth="1"/>
    <col min="3628" max="3840" width="9" style="6"/>
    <col min="3841" max="3841" width="3.625" style="6" customWidth="1"/>
    <col min="3842" max="3842" width="1.625" style="6" customWidth="1"/>
    <col min="3843" max="3849" width="2.125" style="6" customWidth="1"/>
    <col min="3850" max="3851" width="1.625" style="6" customWidth="1"/>
    <col min="3852" max="3882" width="2.125" style="6" customWidth="1"/>
    <col min="3883" max="3883" width="1.625" style="6" customWidth="1"/>
    <col min="3884" max="4096" width="9" style="6"/>
    <col min="4097" max="4097" width="3.625" style="6" customWidth="1"/>
    <col min="4098" max="4098" width="1.625" style="6" customWidth="1"/>
    <col min="4099" max="4105" width="2.125" style="6" customWidth="1"/>
    <col min="4106" max="4107" width="1.625" style="6" customWidth="1"/>
    <col min="4108" max="4138" width="2.125" style="6" customWidth="1"/>
    <col min="4139" max="4139" width="1.625" style="6" customWidth="1"/>
    <col min="4140" max="4352" width="9" style="6"/>
    <col min="4353" max="4353" width="3.625" style="6" customWidth="1"/>
    <col min="4354" max="4354" width="1.625" style="6" customWidth="1"/>
    <col min="4355" max="4361" width="2.125" style="6" customWidth="1"/>
    <col min="4362" max="4363" width="1.625" style="6" customWidth="1"/>
    <col min="4364" max="4394" width="2.125" style="6" customWidth="1"/>
    <col min="4395" max="4395" width="1.625" style="6" customWidth="1"/>
    <col min="4396" max="4608" width="9" style="6"/>
    <col min="4609" max="4609" width="3.625" style="6" customWidth="1"/>
    <col min="4610" max="4610" width="1.625" style="6" customWidth="1"/>
    <col min="4611" max="4617" width="2.125" style="6" customWidth="1"/>
    <col min="4618" max="4619" width="1.625" style="6" customWidth="1"/>
    <col min="4620" max="4650" width="2.125" style="6" customWidth="1"/>
    <col min="4651" max="4651" width="1.625" style="6" customWidth="1"/>
    <col min="4652" max="4864" width="9" style="6"/>
    <col min="4865" max="4865" width="3.625" style="6" customWidth="1"/>
    <col min="4866" max="4866" width="1.625" style="6" customWidth="1"/>
    <col min="4867" max="4873" width="2.125" style="6" customWidth="1"/>
    <col min="4874" max="4875" width="1.625" style="6" customWidth="1"/>
    <col min="4876" max="4906" width="2.125" style="6" customWidth="1"/>
    <col min="4907" max="4907" width="1.625" style="6" customWidth="1"/>
    <col min="4908" max="5120" width="9" style="6"/>
    <col min="5121" max="5121" width="3.625" style="6" customWidth="1"/>
    <col min="5122" max="5122" width="1.625" style="6" customWidth="1"/>
    <col min="5123" max="5129" width="2.125" style="6" customWidth="1"/>
    <col min="5130" max="5131" width="1.625" style="6" customWidth="1"/>
    <col min="5132" max="5162" width="2.125" style="6" customWidth="1"/>
    <col min="5163" max="5163" width="1.625" style="6" customWidth="1"/>
    <col min="5164" max="5376" width="9" style="6"/>
    <col min="5377" max="5377" width="3.625" style="6" customWidth="1"/>
    <col min="5378" max="5378" width="1.625" style="6" customWidth="1"/>
    <col min="5379" max="5385" width="2.125" style="6" customWidth="1"/>
    <col min="5386" max="5387" width="1.625" style="6" customWidth="1"/>
    <col min="5388" max="5418" width="2.125" style="6" customWidth="1"/>
    <col min="5419" max="5419" width="1.625" style="6" customWidth="1"/>
    <col min="5420" max="5632" width="9" style="6"/>
    <col min="5633" max="5633" width="3.625" style="6" customWidth="1"/>
    <col min="5634" max="5634" width="1.625" style="6" customWidth="1"/>
    <col min="5635" max="5641" width="2.125" style="6" customWidth="1"/>
    <col min="5642" max="5643" width="1.625" style="6" customWidth="1"/>
    <col min="5644" max="5674" width="2.125" style="6" customWidth="1"/>
    <col min="5675" max="5675" width="1.625" style="6" customWidth="1"/>
    <col min="5676" max="5888" width="9" style="6"/>
    <col min="5889" max="5889" width="3.625" style="6" customWidth="1"/>
    <col min="5890" max="5890" width="1.625" style="6" customWidth="1"/>
    <col min="5891" max="5897" width="2.125" style="6" customWidth="1"/>
    <col min="5898" max="5899" width="1.625" style="6" customWidth="1"/>
    <col min="5900" max="5930" width="2.125" style="6" customWidth="1"/>
    <col min="5931" max="5931" width="1.625" style="6" customWidth="1"/>
    <col min="5932" max="6144" width="9" style="6"/>
    <col min="6145" max="6145" width="3.625" style="6" customWidth="1"/>
    <col min="6146" max="6146" width="1.625" style="6" customWidth="1"/>
    <col min="6147" max="6153" width="2.125" style="6" customWidth="1"/>
    <col min="6154" max="6155" width="1.625" style="6" customWidth="1"/>
    <col min="6156" max="6186" width="2.125" style="6" customWidth="1"/>
    <col min="6187" max="6187" width="1.625" style="6" customWidth="1"/>
    <col min="6188" max="6400" width="9" style="6"/>
    <col min="6401" max="6401" width="3.625" style="6" customWidth="1"/>
    <col min="6402" max="6402" width="1.625" style="6" customWidth="1"/>
    <col min="6403" max="6409" width="2.125" style="6" customWidth="1"/>
    <col min="6410" max="6411" width="1.625" style="6" customWidth="1"/>
    <col min="6412" max="6442" width="2.125" style="6" customWidth="1"/>
    <col min="6443" max="6443" width="1.625" style="6" customWidth="1"/>
    <col min="6444" max="6656" width="9" style="6"/>
    <col min="6657" max="6657" width="3.625" style="6" customWidth="1"/>
    <col min="6658" max="6658" width="1.625" style="6" customWidth="1"/>
    <col min="6659" max="6665" width="2.125" style="6" customWidth="1"/>
    <col min="6666" max="6667" width="1.625" style="6" customWidth="1"/>
    <col min="6668" max="6698" width="2.125" style="6" customWidth="1"/>
    <col min="6699" max="6699" width="1.625" style="6" customWidth="1"/>
    <col min="6700" max="6912" width="9" style="6"/>
    <col min="6913" max="6913" width="3.625" style="6" customWidth="1"/>
    <col min="6914" max="6914" width="1.625" style="6" customWidth="1"/>
    <col min="6915" max="6921" width="2.125" style="6" customWidth="1"/>
    <col min="6922" max="6923" width="1.625" style="6" customWidth="1"/>
    <col min="6924" max="6954" width="2.125" style="6" customWidth="1"/>
    <col min="6955" max="6955" width="1.625" style="6" customWidth="1"/>
    <col min="6956" max="7168" width="9" style="6"/>
    <col min="7169" max="7169" width="3.625" style="6" customWidth="1"/>
    <col min="7170" max="7170" width="1.625" style="6" customWidth="1"/>
    <col min="7171" max="7177" width="2.125" style="6" customWidth="1"/>
    <col min="7178" max="7179" width="1.625" style="6" customWidth="1"/>
    <col min="7180" max="7210" width="2.125" style="6" customWidth="1"/>
    <col min="7211" max="7211" width="1.625" style="6" customWidth="1"/>
    <col min="7212" max="7424" width="9" style="6"/>
    <col min="7425" max="7425" width="3.625" style="6" customWidth="1"/>
    <col min="7426" max="7426" width="1.625" style="6" customWidth="1"/>
    <col min="7427" max="7433" width="2.125" style="6" customWidth="1"/>
    <col min="7434" max="7435" width="1.625" style="6" customWidth="1"/>
    <col min="7436" max="7466" width="2.125" style="6" customWidth="1"/>
    <col min="7467" max="7467" width="1.625" style="6" customWidth="1"/>
    <col min="7468" max="7680" width="9" style="6"/>
    <col min="7681" max="7681" width="3.625" style="6" customWidth="1"/>
    <col min="7682" max="7682" width="1.625" style="6" customWidth="1"/>
    <col min="7683" max="7689" width="2.125" style="6" customWidth="1"/>
    <col min="7690" max="7691" width="1.625" style="6" customWidth="1"/>
    <col min="7692" max="7722" width="2.125" style="6" customWidth="1"/>
    <col min="7723" max="7723" width="1.625" style="6" customWidth="1"/>
    <col min="7724" max="7936" width="9" style="6"/>
    <col min="7937" max="7937" width="3.625" style="6" customWidth="1"/>
    <col min="7938" max="7938" width="1.625" style="6" customWidth="1"/>
    <col min="7939" max="7945" width="2.125" style="6" customWidth="1"/>
    <col min="7946" max="7947" width="1.625" style="6" customWidth="1"/>
    <col min="7948" max="7978" width="2.125" style="6" customWidth="1"/>
    <col min="7979" max="7979" width="1.625" style="6" customWidth="1"/>
    <col min="7980" max="8192" width="9" style="6"/>
    <col min="8193" max="8193" width="3.625" style="6" customWidth="1"/>
    <col min="8194" max="8194" width="1.625" style="6" customWidth="1"/>
    <col min="8195" max="8201" width="2.125" style="6" customWidth="1"/>
    <col min="8202" max="8203" width="1.625" style="6" customWidth="1"/>
    <col min="8204" max="8234" width="2.125" style="6" customWidth="1"/>
    <col min="8235" max="8235" width="1.625" style="6" customWidth="1"/>
    <col min="8236" max="8448" width="9" style="6"/>
    <col min="8449" max="8449" width="3.625" style="6" customWidth="1"/>
    <col min="8450" max="8450" width="1.625" style="6" customWidth="1"/>
    <col min="8451" max="8457" width="2.125" style="6" customWidth="1"/>
    <col min="8458" max="8459" width="1.625" style="6" customWidth="1"/>
    <col min="8460" max="8490" width="2.125" style="6" customWidth="1"/>
    <col min="8491" max="8491" width="1.625" style="6" customWidth="1"/>
    <col min="8492" max="8704" width="9" style="6"/>
    <col min="8705" max="8705" width="3.625" style="6" customWidth="1"/>
    <col min="8706" max="8706" width="1.625" style="6" customWidth="1"/>
    <col min="8707" max="8713" width="2.125" style="6" customWidth="1"/>
    <col min="8714" max="8715" width="1.625" style="6" customWidth="1"/>
    <col min="8716" max="8746" width="2.125" style="6" customWidth="1"/>
    <col min="8747" max="8747" width="1.625" style="6" customWidth="1"/>
    <col min="8748" max="8960" width="9" style="6"/>
    <col min="8961" max="8961" width="3.625" style="6" customWidth="1"/>
    <col min="8962" max="8962" width="1.625" style="6" customWidth="1"/>
    <col min="8963" max="8969" width="2.125" style="6" customWidth="1"/>
    <col min="8970" max="8971" width="1.625" style="6" customWidth="1"/>
    <col min="8972" max="9002" width="2.125" style="6" customWidth="1"/>
    <col min="9003" max="9003" width="1.625" style="6" customWidth="1"/>
    <col min="9004" max="9216" width="9" style="6"/>
    <col min="9217" max="9217" width="3.625" style="6" customWidth="1"/>
    <col min="9218" max="9218" width="1.625" style="6" customWidth="1"/>
    <col min="9219" max="9225" width="2.125" style="6" customWidth="1"/>
    <col min="9226" max="9227" width="1.625" style="6" customWidth="1"/>
    <col min="9228" max="9258" width="2.125" style="6" customWidth="1"/>
    <col min="9259" max="9259" width="1.625" style="6" customWidth="1"/>
    <col min="9260" max="9472" width="9" style="6"/>
    <col min="9473" max="9473" width="3.625" style="6" customWidth="1"/>
    <col min="9474" max="9474" width="1.625" style="6" customWidth="1"/>
    <col min="9475" max="9481" width="2.125" style="6" customWidth="1"/>
    <col min="9482" max="9483" width="1.625" style="6" customWidth="1"/>
    <col min="9484" max="9514" width="2.125" style="6" customWidth="1"/>
    <col min="9515" max="9515" width="1.625" style="6" customWidth="1"/>
    <col min="9516" max="9728" width="9" style="6"/>
    <col min="9729" max="9729" width="3.625" style="6" customWidth="1"/>
    <col min="9730" max="9730" width="1.625" style="6" customWidth="1"/>
    <col min="9731" max="9737" width="2.125" style="6" customWidth="1"/>
    <col min="9738" max="9739" width="1.625" style="6" customWidth="1"/>
    <col min="9740" max="9770" width="2.125" style="6" customWidth="1"/>
    <col min="9771" max="9771" width="1.625" style="6" customWidth="1"/>
    <col min="9772" max="9984" width="9" style="6"/>
    <col min="9985" max="9985" width="3.625" style="6" customWidth="1"/>
    <col min="9986" max="9986" width="1.625" style="6" customWidth="1"/>
    <col min="9987" max="9993" width="2.125" style="6" customWidth="1"/>
    <col min="9994" max="9995" width="1.625" style="6" customWidth="1"/>
    <col min="9996" max="10026" width="2.125" style="6" customWidth="1"/>
    <col min="10027" max="10027" width="1.625" style="6" customWidth="1"/>
    <col min="10028" max="10240" width="9" style="6"/>
    <col min="10241" max="10241" width="3.625" style="6" customWidth="1"/>
    <col min="10242" max="10242" width="1.625" style="6" customWidth="1"/>
    <col min="10243" max="10249" width="2.125" style="6" customWidth="1"/>
    <col min="10250" max="10251" width="1.625" style="6" customWidth="1"/>
    <col min="10252" max="10282" width="2.125" style="6" customWidth="1"/>
    <col min="10283" max="10283" width="1.625" style="6" customWidth="1"/>
    <col min="10284" max="10496" width="9" style="6"/>
    <col min="10497" max="10497" width="3.625" style="6" customWidth="1"/>
    <col min="10498" max="10498" width="1.625" style="6" customWidth="1"/>
    <col min="10499" max="10505" width="2.125" style="6" customWidth="1"/>
    <col min="10506" max="10507" width="1.625" style="6" customWidth="1"/>
    <col min="10508" max="10538" width="2.125" style="6" customWidth="1"/>
    <col min="10539" max="10539" width="1.625" style="6" customWidth="1"/>
    <col min="10540" max="10752" width="9" style="6"/>
    <col min="10753" max="10753" width="3.625" style="6" customWidth="1"/>
    <col min="10754" max="10754" width="1.625" style="6" customWidth="1"/>
    <col min="10755" max="10761" width="2.125" style="6" customWidth="1"/>
    <col min="10762" max="10763" width="1.625" style="6" customWidth="1"/>
    <col min="10764" max="10794" width="2.125" style="6" customWidth="1"/>
    <col min="10795" max="10795" width="1.625" style="6" customWidth="1"/>
    <col min="10796" max="11008" width="9" style="6"/>
    <col min="11009" max="11009" width="3.625" style="6" customWidth="1"/>
    <col min="11010" max="11010" width="1.625" style="6" customWidth="1"/>
    <col min="11011" max="11017" width="2.125" style="6" customWidth="1"/>
    <col min="11018" max="11019" width="1.625" style="6" customWidth="1"/>
    <col min="11020" max="11050" width="2.125" style="6" customWidth="1"/>
    <col min="11051" max="11051" width="1.625" style="6" customWidth="1"/>
    <col min="11052" max="11264" width="9" style="6"/>
    <col min="11265" max="11265" width="3.625" style="6" customWidth="1"/>
    <col min="11266" max="11266" width="1.625" style="6" customWidth="1"/>
    <col min="11267" max="11273" width="2.125" style="6" customWidth="1"/>
    <col min="11274" max="11275" width="1.625" style="6" customWidth="1"/>
    <col min="11276" max="11306" width="2.125" style="6" customWidth="1"/>
    <col min="11307" max="11307" width="1.625" style="6" customWidth="1"/>
    <col min="11308" max="11520" width="9" style="6"/>
    <col min="11521" max="11521" width="3.625" style="6" customWidth="1"/>
    <col min="11522" max="11522" width="1.625" style="6" customWidth="1"/>
    <col min="11523" max="11529" width="2.125" style="6" customWidth="1"/>
    <col min="11530" max="11531" width="1.625" style="6" customWidth="1"/>
    <col min="11532" max="11562" width="2.125" style="6" customWidth="1"/>
    <col min="11563" max="11563" width="1.625" style="6" customWidth="1"/>
    <col min="11564" max="11776" width="9" style="6"/>
    <col min="11777" max="11777" width="3.625" style="6" customWidth="1"/>
    <col min="11778" max="11778" width="1.625" style="6" customWidth="1"/>
    <col min="11779" max="11785" width="2.125" style="6" customWidth="1"/>
    <col min="11786" max="11787" width="1.625" style="6" customWidth="1"/>
    <col min="11788" max="11818" width="2.125" style="6" customWidth="1"/>
    <col min="11819" max="11819" width="1.625" style="6" customWidth="1"/>
    <col min="11820" max="12032" width="9" style="6"/>
    <col min="12033" max="12033" width="3.625" style="6" customWidth="1"/>
    <col min="12034" max="12034" width="1.625" style="6" customWidth="1"/>
    <col min="12035" max="12041" width="2.125" style="6" customWidth="1"/>
    <col min="12042" max="12043" width="1.625" style="6" customWidth="1"/>
    <col min="12044" max="12074" width="2.125" style="6" customWidth="1"/>
    <col min="12075" max="12075" width="1.625" style="6" customWidth="1"/>
    <col min="12076" max="12288" width="9" style="6"/>
    <col min="12289" max="12289" width="3.625" style="6" customWidth="1"/>
    <col min="12290" max="12290" width="1.625" style="6" customWidth="1"/>
    <col min="12291" max="12297" width="2.125" style="6" customWidth="1"/>
    <col min="12298" max="12299" width="1.625" style="6" customWidth="1"/>
    <col min="12300" max="12330" width="2.125" style="6" customWidth="1"/>
    <col min="12331" max="12331" width="1.625" style="6" customWidth="1"/>
    <col min="12332" max="12544" width="9" style="6"/>
    <col min="12545" max="12545" width="3.625" style="6" customWidth="1"/>
    <col min="12546" max="12546" width="1.625" style="6" customWidth="1"/>
    <col min="12547" max="12553" width="2.125" style="6" customWidth="1"/>
    <col min="12554" max="12555" width="1.625" style="6" customWidth="1"/>
    <col min="12556" max="12586" width="2.125" style="6" customWidth="1"/>
    <col min="12587" max="12587" width="1.625" style="6" customWidth="1"/>
    <col min="12588" max="12800" width="9" style="6"/>
    <col min="12801" max="12801" width="3.625" style="6" customWidth="1"/>
    <col min="12802" max="12802" width="1.625" style="6" customWidth="1"/>
    <col min="12803" max="12809" width="2.125" style="6" customWidth="1"/>
    <col min="12810" max="12811" width="1.625" style="6" customWidth="1"/>
    <col min="12812" max="12842" width="2.125" style="6" customWidth="1"/>
    <col min="12843" max="12843" width="1.625" style="6" customWidth="1"/>
    <col min="12844" max="13056" width="9" style="6"/>
    <col min="13057" max="13057" width="3.625" style="6" customWidth="1"/>
    <col min="13058" max="13058" width="1.625" style="6" customWidth="1"/>
    <col min="13059" max="13065" width="2.125" style="6" customWidth="1"/>
    <col min="13066" max="13067" width="1.625" style="6" customWidth="1"/>
    <col min="13068" max="13098" width="2.125" style="6" customWidth="1"/>
    <col min="13099" max="13099" width="1.625" style="6" customWidth="1"/>
    <col min="13100" max="13312" width="9" style="6"/>
    <col min="13313" max="13313" width="3.625" style="6" customWidth="1"/>
    <col min="13314" max="13314" width="1.625" style="6" customWidth="1"/>
    <col min="13315" max="13321" width="2.125" style="6" customWidth="1"/>
    <col min="13322" max="13323" width="1.625" style="6" customWidth="1"/>
    <col min="13324" max="13354" width="2.125" style="6" customWidth="1"/>
    <col min="13355" max="13355" width="1.625" style="6" customWidth="1"/>
    <col min="13356" max="13568" width="9" style="6"/>
    <col min="13569" max="13569" width="3.625" style="6" customWidth="1"/>
    <col min="13570" max="13570" width="1.625" style="6" customWidth="1"/>
    <col min="13571" max="13577" width="2.125" style="6" customWidth="1"/>
    <col min="13578" max="13579" width="1.625" style="6" customWidth="1"/>
    <col min="13580" max="13610" width="2.125" style="6" customWidth="1"/>
    <col min="13611" max="13611" width="1.625" style="6" customWidth="1"/>
    <col min="13612" max="13824" width="9" style="6"/>
    <col min="13825" max="13825" width="3.625" style="6" customWidth="1"/>
    <col min="13826" max="13826" width="1.625" style="6" customWidth="1"/>
    <col min="13827" max="13833" width="2.125" style="6" customWidth="1"/>
    <col min="13834" max="13835" width="1.625" style="6" customWidth="1"/>
    <col min="13836" max="13866" width="2.125" style="6" customWidth="1"/>
    <col min="13867" max="13867" width="1.625" style="6" customWidth="1"/>
    <col min="13868" max="14080" width="9" style="6"/>
    <col min="14081" max="14081" width="3.625" style="6" customWidth="1"/>
    <col min="14082" max="14082" width="1.625" style="6" customWidth="1"/>
    <col min="14083" max="14089" width="2.125" style="6" customWidth="1"/>
    <col min="14090" max="14091" width="1.625" style="6" customWidth="1"/>
    <col min="14092" max="14122" width="2.125" style="6" customWidth="1"/>
    <col min="14123" max="14123" width="1.625" style="6" customWidth="1"/>
    <col min="14124" max="14336" width="9" style="6"/>
    <col min="14337" max="14337" width="3.625" style="6" customWidth="1"/>
    <col min="14338" max="14338" width="1.625" style="6" customWidth="1"/>
    <col min="14339" max="14345" width="2.125" style="6" customWidth="1"/>
    <col min="14346" max="14347" width="1.625" style="6" customWidth="1"/>
    <col min="14348" max="14378" width="2.125" style="6" customWidth="1"/>
    <col min="14379" max="14379" width="1.625" style="6" customWidth="1"/>
    <col min="14380" max="14592" width="9" style="6"/>
    <col min="14593" max="14593" width="3.625" style="6" customWidth="1"/>
    <col min="14594" max="14594" width="1.625" style="6" customWidth="1"/>
    <col min="14595" max="14601" width="2.125" style="6" customWidth="1"/>
    <col min="14602" max="14603" width="1.625" style="6" customWidth="1"/>
    <col min="14604" max="14634" width="2.125" style="6" customWidth="1"/>
    <col min="14635" max="14635" width="1.625" style="6" customWidth="1"/>
    <col min="14636" max="14848" width="9" style="6"/>
    <col min="14849" max="14849" width="3.625" style="6" customWidth="1"/>
    <col min="14850" max="14850" width="1.625" style="6" customWidth="1"/>
    <col min="14851" max="14857" width="2.125" style="6" customWidth="1"/>
    <col min="14858" max="14859" width="1.625" style="6" customWidth="1"/>
    <col min="14860" max="14890" width="2.125" style="6" customWidth="1"/>
    <col min="14891" max="14891" width="1.625" style="6" customWidth="1"/>
    <col min="14892" max="15104" width="9" style="6"/>
    <col min="15105" max="15105" width="3.625" style="6" customWidth="1"/>
    <col min="15106" max="15106" width="1.625" style="6" customWidth="1"/>
    <col min="15107" max="15113" width="2.125" style="6" customWidth="1"/>
    <col min="15114" max="15115" width="1.625" style="6" customWidth="1"/>
    <col min="15116" max="15146" width="2.125" style="6" customWidth="1"/>
    <col min="15147" max="15147" width="1.625" style="6" customWidth="1"/>
    <col min="15148" max="15360" width="9" style="6"/>
    <col min="15361" max="15361" width="3.625" style="6" customWidth="1"/>
    <col min="15362" max="15362" width="1.625" style="6" customWidth="1"/>
    <col min="15363" max="15369" width="2.125" style="6" customWidth="1"/>
    <col min="15370" max="15371" width="1.625" style="6" customWidth="1"/>
    <col min="15372" max="15402" width="2.125" style="6" customWidth="1"/>
    <col min="15403" max="15403" width="1.625" style="6" customWidth="1"/>
    <col min="15404" max="15616" width="9" style="6"/>
    <col min="15617" max="15617" width="3.625" style="6" customWidth="1"/>
    <col min="15618" max="15618" width="1.625" style="6" customWidth="1"/>
    <col min="15619" max="15625" width="2.125" style="6" customWidth="1"/>
    <col min="15626" max="15627" width="1.625" style="6" customWidth="1"/>
    <col min="15628" max="15658" width="2.125" style="6" customWidth="1"/>
    <col min="15659" max="15659" width="1.625" style="6" customWidth="1"/>
    <col min="15660" max="15872" width="9" style="6"/>
    <col min="15873" max="15873" width="3.625" style="6" customWidth="1"/>
    <col min="15874" max="15874" width="1.625" style="6" customWidth="1"/>
    <col min="15875" max="15881" width="2.125" style="6" customWidth="1"/>
    <col min="15882" max="15883" width="1.625" style="6" customWidth="1"/>
    <col min="15884" max="15914" width="2.125" style="6" customWidth="1"/>
    <col min="15915" max="15915" width="1.625" style="6" customWidth="1"/>
    <col min="15916" max="16128" width="9" style="6"/>
    <col min="16129" max="16129" width="3.625" style="6" customWidth="1"/>
    <col min="16130" max="16130" width="1.625" style="6" customWidth="1"/>
    <col min="16131" max="16137" width="2.125" style="6" customWidth="1"/>
    <col min="16138" max="16139" width="1.625" style="6" customWidth="1"/>
    <col min="16140" max="16170" width="2.125" style="6" customWidth="1"/>
    <col min="16171" max="16171" width="1.625" style="6" customWidth="1"/>
    <col min="16172" max="16384" width="9" style="6"/>
  </cols>
  <sheetData>
    <row r="1" spans="1:43" ht="20.100000000000001" customHeight="1" x14ac:dyDescent="0.4">
      <c r="A1" s="5" t="s">
        <v>118</v>
      </c>
    </row>
    <row r="2" spans="1:43" ht="20.100000000000001" customHeight="1" x14ac:dyDescent="0.4"/>
    <row r="3" spans="1:43" ht="27" customHeight="1" x14ac:dyDescent="0.4">
      <c r="A3" s="247" t="s">
        <v>119</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row>
    <row r="4" spans="1:43" ht="2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row>
    <row r="5" spans="1:43" ht="24" customHeight="1" x14ac:dyDescent="0.4">
      <c r="T5" s="209" t="s">
        <v>99</v>
      </c>
      <c r="U5" s="248"/>
      <c r="V5" s="248"/>
      <c r="W5" s="248"/>
      <c r="X5" s="248"/>
      <c r="Y5" s="248"/>
      <c r="Z5" s="248"/>
      <c r="AA5" s="248"/>
      <c r="AB5" s="249"/>
      <c r="AC5" s="249"/>
      <c r="AD5" s="249"/>
      <c r="AE5" s="249"/>
      <c r="AF5" s="249"/>
      <c r="AG5" s="249"/>
      <c r="AH5" s="249"/>
      <c r="AI5" s="249"/>
      <c r="AJ5" s="249"/>
      <c r="AK5" s="249"/>
      <c r="AL5" s="249"/>
      <c r="AM5" s="249"/>
      <c r="AN5" s="249"/>
      <c r="AO5" s="249"/>
      <c r="AP5" s="249"/>
      <c r="AQ5" s="249"/>
    </row>
    <row r="6" spans="1:43" ht="17.25" x14ac:dyDescent="0.4">
      <c r="A6" s="37"/>
      <c r="B6" s="38"/>
      <c r="C6" s="38"/>
      <c r="V6" s="38"/>
    </row>
    <row r="7" spans="1:43" ht="39.950000000000003" customHeight="1" x14ac:dyDescent="0.4">
      <c r="A7" s="250" t="s">
        <v>100</v>
      </c>
      <c r="B7" s="39"/>
      <c r="C7" s="253" t="s">
        <v>101</v>
      </c>
      <c r="D7" s="253"/>
      <c r="E7" s="253"/>
      <c r="F7" s="253"/>
      <c r="G7" s="253"/>
      <c r="H7" s="253"/>
      <c r="I7" s="253"/>
      <c r="J7" s="40"/>
      <c r="K7" s="41"/>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42"/>
    </row>
    <row r="8" spans="1:43" ht="39.950000000000003" customHeight="1" x14ac:dyDescent="0.4">
      <c r="A8" s="251"/>
      <c r="B8" s="43"/>
      <c r="C8" s="232" t="s">
        <v>102</v>
      </c>
      <c r="D8" s="232"/>
      <c r="E8" s="232"/>
      <c r="F8" s="232"/>
      <c r="G8" s="232"/>
      <c r="H8" s="232"/>
      <c r="I8" s="232"/>
      <c r="J8" s="44"/>
      <c r="K8" s="45"/>
      <c r="L8" s="255"/>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46"/>
    </row>
    <row r="9" spans="1:43" ht="39.950000000000003" customHeight="1" x14ac:dyDescent="0.4">
      <c r="A9" s="251"/>
      <c r="B9" s="43"/>
      <c r="C9" s="232" t="s">
        <v>103</v>
      </c>
      <c r="D9" s="232"/>
      <c r="E9" s="232"/>
      <c r="F9" s="232"/>
      <c r="G9" s="232"/>
      <c r="H9" s="232"/>
      <c r="I9" s="232"/>
      <c r="J9" s="44"/>
      <c r="K9" s="45"/>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46"/>
    </row>
    <row r="10" spans="1:43" ht="39.950000000000003" customHeight="1" x14ac:dyDescent="0.4">
      <c r="A10" s="251"/>
      <c r="B10" s="43"/>
      <c r="C10" s="232" t="s">
        <v>104</v>
      </c>
      <c r="D10" s="232"/>
      <c r="E10" s="232"/>
      <c r="F10" s="232"/>
      <c r="G10" s="232"/>
      <c r="H10" s="232"/>
      <c r="I10" s="232"/>
      <c r="J10" s="44"/>
      <c r="K10" s="47"/>
      <c r="L10" s="256"/>
      <c r="M10" s="256"/>
      <c r="N10" s="256"/>
      <c r="O10" s="256"/>
      <c r="P10" s="256"/>
      <c r="Q10" s="256"/>
      <c r="R10" s="256"/>
      <c r="S10" s="256"/>
      <c r="T10" s="256"/>
      <c r="U10" s="256"/>
      <c r="V10" s="256"/>
      <c r="W10" s="43"/>
      <c r="X10" s="232" t="s">
        <v>105</v>
      </c>
      <c r="Y10" s="232"/>
      <c r="Z10" s="232"/>
      <c r="AA10" s="232"/>
      <c r="AB10" s="232"/>
      <c r="AC10" s="232"/>
      <c r="AD10" s="232"/>
      <c r="AE10" s="44"/>
      <c r="AF10" s="246" t="s">
        <v>106</v>
      </c>
      <c r="AG10" s="246"/>
      <c r="AH10" s="246"/>
      <c r="AI10" s="246"/>
      <c r="AJ10" s="246"/>
      <c r="AK10" s="246"/>
      <c r="AL10" s="246"/>
      <c r="AM10" s="246"/>
      <c r="AN10" s="246"/>
      <c r="AO10" s="246"/>
      <c r="AP10" s="246"/>
      <c r="AQ10" s="46"/>
    </row>
    <row r="11" spans="1:43" ht="39.950000000000003" customHeight="1" x14ac:dyDescent="0.4">
      <c r="A11" s="251"/>
      <c r="B11" s="43"/>
      <c r="C11" s="232" t="s">
        <v>107</v>
      </c>
      <c r="D11" s="232"/>
      <c r="E11" s="232"/>
      <c r="F11" s="232"/>
      <c r="G11" s="232"/>
      <c r="H11" s="232"/>
      <c r="I11" s="232"/>
      <c r="J11" s="44"/>
      <c r="K11" s="245" t="s">
        <v>108</v>
      </c>
      <c r="L11" s="245"/>
      <c r="M11" s="245"/>
      <c r="N11" s="231"/>
      <c r="O11" s="231"/>
      <c r="P11" s="231" t="s">
        <v>44</v>
      </c>
      <c r="Q11" s="231"/>
      <c r="R11" s="231"/>
      <c r="S11" s="231"/>
      <c r="T11" s="231" t="s">
        <v>45</v>
      </c>
      <c r="U11" s="231"/>
      <c r="V11" s="231"/>
      <c r="W11" s="231"/>
      <c r="X11" s="231" t="s">
        <v>46</v>
      </c>
      <c r="Y11" s="231"/>
      <c r="Z11" s="231" t="s">
        <v>109</v>
      </c>
      <c r="AA11" s="231"/>
      <c r="AB11" s="245" t="s">
        <v>108</v>
      </c>
      <c r="AC11" s="245"/>
      <c r="AD11" s="245"/>
      <c r="AE11" s="231"/>
      <c r="AF11" s="231"/>
      <c r="AG11" s="231" t="s">
        <v>44</v>
      </c>
      <c r="AH11" s="231"/>
      <c r="AI11" s="231"/>
      <c r="AJ11" s="231"/>
      <c r="AK11" s="231" t="s">
        <v>45</v>
      </c>
      <c r="AL11" s="231"/>
      <c r="AM11" s="231"/>
      <c r="AN11" s="231"/>
      <c r="AO11" s="231" t="s">
        <v>46</v>
      </c>
      <c r="AP11" s="231"/>
      <c r="AQ11" s="48"/>
    </row>
    <row r="12" spans="1:43" ht="33.950000000000003" customHeight="1" x14ac:dyDescent="0.4">
      <c r="A12" s="251"/>
      <c r="B12" s="49"/>
      <c r="C12" s="234" t="s">
        <v>110</v>
      </c>
      <c r="D12" s="234"/>
      <c r="E12" s="234"/>
      <c r="F12" s="234"/>
      <c r="G12" s="234"/>
      <c r="H12" s="234"/>
      <c r="I12" s="234"/>
      <c r="J12" s="50"/>
      <c r="K12" s="236"/>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8"/>
    </row>
    <row r="13" spans="1:43" ht="33.950000000000003" customHeight="1" x14ac:dyDescent="0.4">
      <c r="A13" s="251"/>
      <c r="B13" s="51"/>
      <c r="C13" s="209"/>
      <c r="D13" s="209"/>
      <c r="E13" s="209"/>
      <c r="F13" s="209"/>
      <c r="G13" s="209"/>
      <c r="H13" s="209"/>
      <c r="I13" s="209"/>
      <c r="J13" s="52"/>
      <c r="K13" s="239"/>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1"/>
    </row>
    <row r="14" spans="1:43" ht="33.950000000000003" customHeight="1" x14ac:dyDescent="0.4">
      <c r="A14" s="251"/>
      <c r="B14" s="51"/>
      <c r="C14" s="209"/>
      <c r="D14" s="209"/>
      <c r="E14" s="209"/>
      <c r="F14" s="209"/>
      <c r="G14" s="209"/>
      <c r="H14" s="209"/>
      <c r="I14" s="209"/>
      <c r="J14" s="52"/>
      <c r="K14" s="239"/>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1"/>
    </row>
    <row r="15" spans="1:43" ht="33.950000000000003" customHeight="1" x14ac:dyDescent="0.4">
      <c r="A15" s="251"/>
      <c r="B15" s="51"/>
      <c r="C15" s="209"/>
      <c r="D15" s="209"/>
      <c r="E15" s="209"/>
      <c r="F15" s="209"/>
      <c r="G15" s="209"/>
      <c r="H15" s="209"/>
      <c r="I15" s="209"/>
      <c r="J15" s="52"/>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1"/>
    </row>
    <row r="16" spans="1:43" ht="33.950000000000003" customHeight="1" x14ac:dyDescent="0.4">
      <c r="A16" s="251"/>
      <c r="B16" s="51"/>
      <c r="C16" s="209"/>
      <c r="D16" s="209"/>
      <c r="E16" s="209"/>
      <c r="F16" s="209"/>
      <c r="G16" s="209"/>
      <c r="H16" s="209"/>
      <c r="I16" s="209"/>
      <c r="J16" s="52"/>
      <c r="K16" s="239"/>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1"/>
    </row>
    <row r="17" spans="1:43" ht="33.950000000000003" customHeight="1" x14ac:dyDescent="0.4">
      <c r="A17" s="251"/>
      <c r="B17" s="51"/>
      <c r="C17" s="209"/>
      <c r="D17" s="209"/>
      <c r="E17" s="209"/>
      <c r="F17" s="209"/>
      <c r="G17" s="209"/>
      <c r="H17" s="209"/>
      <c r="I17" s="209"/>
      <c r="J17" s="52"/>
      <c r="K17" s="239"/>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1"/>
    </row>
    <row r="18" spans="1:43" ht="33.950000000000003" customHeight="1" x14ac:dyDescent="0.4">
      <c r="A18" s="251"/>
      <c r="B18" s="51"/>
      <c r="C18" s="209"/>
      <c r="D18" s="209"/>
      <c r="E18" s="209"/>
      <c r="F18" s="209"/>
      <c r="G18" s="209"/>
      <c r="H18" s="209"/>
      <c r="I18" s="209"/>
      <c r="J18" s="52"/>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1"/>
    </row>
    <row r="19" spans="1:43" ht="33.950000000000003" customHeight="1" x14ac:dyDescent="0.4">
      <c r="A19" s="251"/>
      <c r="B19" s="51"/>
      <c r="C19" s="209"/>
      <c r="D19" s="209"/>
      <c r="E19" s="209"/>
      <c r="F19" s="209"/>
      <c r="G19" s="209"/>
      <c r="H19" s="209"/>
      <c r="I19" s="209"/>
      <c r="J19" s="52"/>
      <c r="K19" s="239"/>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1"/>
    </row>
    <row r="20" spans="1:43" ht="33.950000000000003" customHeight="1" x14ac:dyDescent="0.4">
      <c r="A20" s="252"/>
      <c r="B20" s="53"/>
      <c r="C20" s="235"/>
      <c r="D20" s="235"/>
      <c r="E20" s="235"/>
      <c r="F20" s="235"/>
      <c r="G20" s="235"/>
      <c r="H20" s="235"/>
      <c r="I20" s="235"/>
      <c r="J20" s="54"/>
      <c r="K20" s="242"/>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4"/>
    </row>
    <row r="21" spans="1:43" ht="9.9499999999999993" customHeight="1" x14ac:dyDescent="0.4">
      <c r="A21" s="5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row>
    <row r="22" spans="1:43" ht="20.100000000000001" customHeight="1" x14ac:dyDescent="0.4">
      <c r="A22" s="57" t="s">
        <v>111</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row>
    <row r="23" spans="1:43" ht="14.25" customHeight="1" x14ac:dyDescent="0.4">
      <c r="A23" s="57" t="s">
        <v>112</v>
      </c>
      <c r="B23" s="58"/>
      <c r="C23" s="57"/>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Q23" s="56"/>
    </row>
    <row r="24" spans="1:43" ht="14.25" customHeight="1" x14ac:dyDescent="0.4">
      <c r="A24" s="56" t="s">
        <v>113</v>
      </c>
      <c r="B24" s="58"/>
      <c r="C24" s="57"/>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Q24" s="56"/>
    </row>
    <row r="25" spans="1:43" ht="14.25" customHeight="1" x14ac:dyDescent="0.4">
      <c r="A25" s="233" t="s">
        <v>114</v>
      </c>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56"/>
    </row>
    <row r="26" spans="1:43" ht="14.25" customHeight="1" x14ac:dyDescent="0.4">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56"/>
    </row>
    <row r="27" spans="1:43" ht="14.25" customHeight="1" x14ac:dyDescent="0.4">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56"/>
    </row>
    <row r="28" spans="1:43" ht="15" customHeight="1" x14ac:dyDescent="0.4">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56"/>
    </row>
    <row r="29" spans="1:43" ht="15" customHeight="1" x14ac:dyDescent="0.4"/>
    <row r="30" spans="1:43" ht="18" customHeight="1" x14ac:dyDescent="0.4"/>
    <row r="31" spans="1:43" ht="18" customHeight="1" x14ac:dyDescent="0.4"/>
    <row r="32" spans="1:43" ht="18" customHeight="1" x14ac:dyDescent="0.4"/>
    <row r="33" ht="15.95" customHeight="1" x14ac:dyDescent="0.4"/>
  </sheetData>
  <mergeCells count="33">
    <mergeCell ref="A3:AQ3"/>
    <mergeCell ref="T5:AA5"/>
    <mergeCell ref="AB5:AQ5"/>
    <mergeCell ref="A7:A20"/>
    <mergeCell ref="C7:I7"/>
    <mergeCell ref="L7:AP7"/>
    <mergeCell ref="C8:I8"/>
    <mergeCell ref="L8:AP8"/>
    <mergeCell ref="C9:I9"/>
    <mergeCell ref="L9:AP9"/>
    <mergeCell ref="C10:I10"/>
    <mergeCell ref="L10:V10"/>
    <mergeCell ref="A25:AP28"/>
    <mergeCell ref="AI11:AJ11"/>
    <mergeCell ref="AK11:AL11"/>
    <mergeCell ref="AM11:AN11"/>
    <mergeCell ref="AO11:AP11"/>
    <mergeCell ref="C12:I20"/>
    <mergeCell ref="K12:AQ20"/>
    <mergeCell ref="V11:W11"/>
    <mergeCell ref="X11:Y11"/>
    <mergeCell ref="Z11:AA11"/>
    <mergeCell ref="AB11:AD11"/>
    <mergeCell ref="AE11:AF11"/>
    <mergeCell ref="N11:O11"/>
    <mergeCell ref="K11:M11"/>
    <mergeCell ref="R11:S11"/>
    <mergeCell ref="AG11:AH11"/>
    <mergeCell ref="X10:AD10"/>
    <mergeCell ref="P11:Q11"/>
    <mergeCell ref="C11:I11"/>
    <mergeCell ref="T11:U11"/>
    <mergeCell ref="AF10:AP10"/>
  </mergeCells>
  <phoneticPr fontId="4"/>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showGridLines="0" zoomScaleNormal="100" zoomScaleSheetLayoutView="100" workbookViewId="0">
      <selection activeCell="AF10" sqref="AF10:AP10"/>
    </sheetView>
  </sheetViews>
  <sheetFormatPr defaultRowHeight="14.25" x14ac:dyDescent="0.4"/>
  <cols>
    <col min="1" max="1" width="3.625" style="24" customWidth="1"/>
    <col min="2" max="2" width="1.625" style="24" customWidth="1"/>
    <col min="3" max="9" width="2.125" style="24" customWidth="1"/>
    <col min="10" max="11" width="1.625" style="24" customWidth="1"/>
    <col min="12" max="42" width="2.125" style="24" customWidth="1"/>
    <col min="43" max="43" width="1.625" style="24" customWidth="1"/>
    <col min="44" max="256" width="9" style="24"/>
    <col min="257" max="257" width="3.625" style="24" customWidth="1"/>
    <col min="258" max="258" width="1.625" style="24" customWidth="1"/>
    <col min="259" max="265" width="2.125" style="24" customWidth="1"/>
    <col min="266" max="267" width="1.625" style="24" customWidth="1"/>
    <col min="268" max="298" width="2.125" style="24" customWidth="1"/>
    <col min="299" max="299" width="1.625" style="24" customWidth="1"/>
    <col min="300" max="512" width="9" style="24"/>
    <col min="513" max="513" width="3.625" style="24" customWidth="1"/>
    <col min="514" max="514" width="1.625" style="24" customWidth="1"/>
    <col min="515" max="521" width="2.125" style="24" customWidth="1"/>
    <col min="522" max="523" width="1.625" style="24" customWidth="1"/>
    <col min="524" max="554" width="2.125" style="24" customWidth="1"/>
    <col min="555" max="555" width="1.625" style="24" customWidth="1"/>
    <col min="556" max="768" width="9" style="24"/>
    <col min="769" max="769" width="3.625" style="24" customWidth="1"/>
    <col min="770" max="770" width="1.625" style="24" customWidth="1"/>
    <col min="771" max="777" width="2.125" style="24" customWidth="1"/>
    <col min="778" max="779" width="1.625" style="24" customWidth="1"/>
    <col min="780" max="810" width="2.125" style="24" customWidth="1"/>
    <col min="811" max="811" width="1.625" style="24" customWidth="1"/>
    <col min="812" max="1024" width="9" style="24"/>
    <col min="1025" max="1025" width="3.625" style="24" customWidth="1"/>
    <col min="1026" max="1026" width="1.625" style="24" customWidth="1"/>
    <col min="1027" max="1033" width="2.125" style="24" customWidth="1"/>
    <col min="1034" max="1035" width="1.625" style="24" customWidth="1"/>
    <col min="1036" max="1066" width="2.125" style="24" customWidth="1"/>
    <col min="1067" max="1067" width="1.625" style="24" customWidth="1"/>
    <col min="1068" max="1280" width="9" style="24"/>
    <col min="1281" max="1281" width="3.625" style="24" customWidth="1"/>
    <col min="1282" max="1282" width="1.625" style="24" customWidth="1"/>
    <col min="1283" max="1289" width="2.125" style="24" customWidth="1"/>
    <col min="1290" max="1291" width="1.625" style="24" customWidth="1"/>
    <col min="1292" max="1322" width="2.125" style="24" customWidth="1"/>
    <col min="1323" max="1323" width="1.625" style="24" customWidth="1"/>
    <col min="1324" max="1536" width="9" style="24"/>
    <col min="1537" max="1537" width="3.625" style="24" customWidth="1"/>
    <col min="1538" max="1538" width="1.625" style="24" customWidth="1"/>
    <col min="1539" max="1545" width="2.125" style="24" customWidth="1"/>
    <col min="1546" max="1547" width="1.625" style="24" customWidth="1"/>
    <col min="1548" max="1578" width="2.125" style="24" customWidth="1"/>
    <col min="1579" max="1579" width="1.625" style="24" customWidth="1"/>
    <col min="1580" max="1792" width="9" style="24"/>
    <col min="1793" max="1793" width="3.625" style="24" customWidth="1"/>
    <col min="1794" max="1794" width="1.625" style="24" customWidth="1"/>
    <col min="1795" max="1801" width="2.125" style="24" customWidth="1"/>
    <col min="1802" max="1803" width="1.625" style="24" customWidth="1"/>
    <col min="1804" max="1834" width="2.125" style="24" customWidth="1"/>
    <col min="1835" max="1835" width="1.625" style="24" customWidth="1"/>
    <col min="1836" max="2048" width="9" style="24"/>
    <col min="2049" max="2049" width="3.625" style="24" customWidth="1"/>
    <col min="2050" max="2050" width="1.625" style="24" customWidth="1"/>
    <col min="2051" max="2057" width="2.125" style="24" customWidth="1"/>
    <col min="2058" max="2059" width="1.625" style="24" customWidth="1"/>
    <col min="2060" max="2090" width="2.125" style="24" customWidth="1"/>
    <col min="2091" max="2091" width="1.625" style="24" customWidth="1"/>
    <col min="2092" max="2304" width="9" style="24"/>
    <col min="2305" max="2305" width="3.625" style="24" customWidth="1"/>
    <col min="2306" max="2306" width="1.625" style="24" customWidth="1"/>
    <col min="2307" max="2313" width="2.125" style="24" customWidth="1"/>
    <col min="2314" max="2315" width="1.625" style="24" customWidth="1"/>
    <col min="2316" max="2346" width="2.125" style="24" customWidth="1"/>
    <col min="2347" max="2347" width="1.625" style="24" customWidth="1"/>
    <col min="2348" max="2560" width="9" style="24"/>
    <col min="2561" max="2561" width="3.625" style="24" customWidth="1"/>
    <col min="2562" max="2562" width="1.625" style="24" customWidth="1"/>
    <col min="2563" max="2569" width="2.125" style="24" customWidth="1"/>
    <col min="2570" max="2571" width="1.625" style="24" customWidth="1"/>
    <col min="2572" max="2602" width="2.125" style="24" customWidth="1"/>
    <col min="2603" max="2603" width="1.625" style="24" customWidth="1"/>
    <col min="2604" max="2816" width="9" style="24"/>
    <col min="2817" max="2817" width="3.625" style="24" customWidth="1"/>
    <col min="2818" max="2818" width="1.625" style="24" customWidth="1"/>
    <col min="2819" max="2825" width="2.125" style="24" customWidth="1"/>
    <col min="2826" max="2827" width="1.625" style="24" customWidth="1"/>
    <col min="2828" max="2858" width="2.125" style="24" customWidth="1"/>
    <col min="2859" max="2859" width="1.625" style="24" customWidth="1"/>
    <col min="2860" max="3072" width="9" style="24"/>
    <col min="3073" max="3073" width="3.625" style="24" customWidth="1"/>
    <col min="3074" max="3074" width="1.625" style="24" customWidth="1"/>
    <col min="3075" max="3081" width="2.125" style="24" customWidth="1"/>
    <col min="3082" max="3083" width="1.625" style="24" customWidth="1"/>
    <col min="3084" max="3114" width="2.125" style="24" customWidth="1"/>
    <col min="3115" max="3115" width="1.625" style="24" customWidth="1"/>
    <col min="3116" max="3328" width="9" style="24"/>
    <col min="3329" max="3329" width="3.625" style="24" customWidth="1"/>
    <col min="3330" max="3330" width="1.625" style="24" customWidth="1"/>
    <col min="3331" max="3337" width="2.125" style="24" customWidth="1"/>
    <col min="3338" max="3339" width="1.625" style="24" customWidth="1"/>
    <col min="3340" max="3370" width="2.125" style="24" customWidth="1"/>
    <col min="3371" max="3371" width="1.625" style="24" customWidth="1"/>
    <col min="3372" max="3584" width="9" style="24"/>
    <col min="3585" max="3585" width="3.625" style="24" customWidth="1"/>
    <col min="3586" max="3586" width="1.625" style="24" customWidth="1"/>
    <col min="3587" max="3593" width="2.125" style="24" customWidth="1"/>
    <col min="3594" max="3595" width="1.625" style="24" customWidth="1"/>
    <col min="3596" max="3626" width="2.125" style="24" customWidth="1"/>
    <col min="3627" max="3627" width="1.625" style="24" customWidth="1"/>
    <col min="3628" max="3840" width="9" style="24"/>
    <col min="3841" max="3841" width="3.625" style="24" customWidth="1"/>
    <col min="3842" max="3842" width="1.625" style="24" customWidth="1"/>
    <col min="3843" max="3849" width="2.125" style="24" customWidth="1"/>
    <col min="3850" max="3851" width="1.625" style="24" customWidth="1"/>
    <col min="3852" max="3882" width="2.125" style="24" customWidth="1"/>
    <col min="3883" max="3883" width="1.625" style="24" customWidth="1"/>
    <col min="3884" max="4096" width="9" style="24"/>
    <col min="4097" max="4097" width="3.625" style="24" customWidth="1"/>
    <col min="4098" max="4098" width="1.625" style="24" customWidth="1"/>
    <col min="4099" max="4105" width="2.125" style="24" customWidth="1"/>
    <col min="4106" max="4107" width="1.625" style="24" customWidth="1"/>
    <col min="4108" max="4138" width="2.125" style="24" customWidth="1"/>
    <col min="4139" max="4139" width="1.625" style="24" customWidth="1"/>
    <col min="4140" max="4352" width="9" style="24"/>
    <col min="4353" max="4353" width="3.625" style="24" customWidth="1"/>
    <col min="4354" max="4354" width="1.625" style="24" customWidth="1"/>
    <col min="4355" max="4361" width="2.125" style="24" customWidth="1"/>
    <col min="4362" max="4363" width="1.625" style="24" customWidth="1"/>
    <col min="4364" max="4394" width="2.125" style="24" customWidth="1"/>
    <col min="4395" max="4395" width="1.625" style="24" customWidth="1"/>
    <col min="4396" max="4608" width="9" style="24"/>
    <col min="4609" max="4609" width="3.625" style="24" customWidth="1"/>
    <col min="4610" max="4610" width="1.625" style="24" customWidth="1"/>
    <col min="4611" max="4617" width="2.125" style="24" customWidth="1"/>
    <col min="4618" max="4619" width="1.625" style="24" customWidth="1"/>
    <col min="4620" max="4650" width="2.125" style="24" customWidth="1"/>
    <col min="4651" max="4651" width="1.625" style="24" customWidth="1"/>
    <col min="4652" max="4864" width="9" style="24"/>
    <col min="4865" max="4865" width="3.625" style="24" customWidth="1"/>
    <col min="4866" max="4866" width="1.625" style="24" customWidth="1"/>
    <col min="4867" max="4873" width="2.125" style="24" customWidth="1"/>
    <col min="4874" max="4875" width="1.625" style="24" customWidth="1"/>
    <col min="4876" max="4906" width="2.125" style="24" customWidth="1"/>
    <col min="4907" max="4907" width="1.625" style="24" customWidth="1"/>
    <col min="4908" max="5120" width="9" style="24"/>
    <col min="5121" max="5121" width="3.625" style="24" customWidth="1"/>
    <col min="5122" max="5122" width="1.625" style="24" customWidth="1"/>
    <col min="5123" max="5129" width="2.125" style="24" customWidth="1"/>
    <col min="5130" max="5131" width="1.625" style="24" customWidth="1"/>
    <col min="5132" max="5162" width="2.125" style="24" customWidth="1"/>
    <col min="5163" max="5163" width="1.625" style="24" customWidth="1"/>
    <col min="5164" max="5376" width="9" style="24"/>
    <col min="5377" max="5377" width="3.625" style="24" customWidth="1"/>
    <col min="5378" max="5378" width="1.625" style="24" customWidth="1"/>
    <col min="5379" max="5385" width="2.125" style="24" customWidth="1"/>
    <col min="5386" max="5387" width="1.625" style="24" customWidth="1"/>
    <col min="5388" max="5418" width="2.125" style="24" customWidth="1"/>
    <col min="5419" max="5419" width="1.625" style="24" customWidth="1"/>
    <col min="5420" max="5632" width="9" style="24"/>
    <col min="5633" max="5633" width="3.625" style="24" customWidth="1"/>
    <col min="5634" max="5634" width="1.625" style="24" customWidth="1"/>
    <col min="5635" max="5641" width="2.125" style="24" customWidth="1"/>
    <col min="5642" max="5643" width="1.625" style="24" customWidth="1"/>
    <col min="5644" max="5674" width="2.125" style="24" customWidth="1"/>
    <col min="5675" max="5675" width="1.625" style="24" customWidth="1"/>
    <col min="5676" max="5888" width="9" style="24"/>
    <col min="5889" max="5889" width="3.625" style="24" customWidth="1"/>
    <col min="5890" max="5890" width="1.625" style="24" customWidth="1"/>
    <col min="5891" max="5897" width="2.125" style="24" customWidth="1"/>
    <col min="5898" max="5899" width="1.625" style="24" customWidth="1"/>
    <col min="5900" max="5930" width="2.125" style="24" customWidth="1"/>
    <col min="5931" max="5931" width="1.625" style="24" customWidth="1"/>
    <col min="5932" max="6144" width="9" style="24"/>
    <col min="6145" max="6145" width="3.625" style="24" customWidth="1"/>
    <col min="6146" max="6146" width="1.625" style="24" customWidth="1"/>
    <col min="6147" max="6153" width="2.125" style="24" customWidth="1"/>
    <col min="6154" max="6155" width="1.625" style="24" customWidth="1"/>
    <col min="6156" max="6186" width="2.125" style="24" customWidth="1"/>
    <col min="6187" max="6187" width="1.625" style="24" customWidth="1"/>
    <col min="6188" max="6400" width="9" style="24"/>
    <col min="6401" max="6401" width="3.625" style="24" customWidth="1"/>
    <col min="6402" max="6402" width="1.625" style="24" customWidth="1"/>
    <col min="6403" max="6409" width="2.125" style="24" customWidth="1"/>
    <col min="6410" max="6411" width="1.625" style="24" customWidth="1"/>
    <col min="6412" max="6442" width="2.125" style="24" customWidth="1"/>
    <col min="6443" max="6443" width="1.625" style="24" customWidth="1"/>
    <col min="6444" max="6656" width="9" style="24"/>
    <col min="6657" max="6657" width="3.625" style="24" customWidth="1"/>
    <col min="6658" max="6658" width="1.625" style="24" customWidth="1"/>
    <col min="6659" max="6665" width="2.125" style="24" customWidth="1"/>
    <col min="6666" max="6667" width="1.625" style="24" customWidth="1"/>
    <col min="6668" max="6698" width="2.125" style="24" customWidth="1"/>
    <col min="6699" max="6699" width="1.625" style="24" customWidth="1"/>
    <col min="6700" max="6912" width="9" style="24"/>
    <col min="6913" max="6913" width="3.625" style="24" customWidth="1"/>
    <col min="6914" max="6914" width="1.625" style="24" customWidth="1"/>
    <col min="6915" max="6921" width="2.125" style="24" customWidth="1"/>
    <col min="6922" max="6923" width="1.625" style="24" customWidth="1"/>
    <col min="6924" max="6954" width="2.125" style="24" customWidth="1"/>
    <col min="6955" max="6955" width="1.625" style="24" customWidth="1"/>
    <col min="6956" max="7168" width="9" style="24"/>
    <col min="7169" max="7169" width="3.625" style="24" customWidth="1"/>
    <col min="7170" max="7170" width="1.625" style="24" customWidth="1"/>
    <col min="7171" max="7177" width="2.125" style="24" customWidth="1"/>
    <col min="7178" max="7179" width="1.625" style="24" customWidth="1"/>
    <col min="7180" max="7210" width="2.125" style="24" customWidth="1"/>
    <col min="7211" max="7211" width="1.625" style="24" customWidth="1"/>
    <col min="7212" max="7424" width="9" style="24"/>
    <col min="7425" max="7425" width="3.625" style="24" customWidth="1"/>
    <col min="7426" max="7426" width="1.625" style="24" customWidth="1"/>
    <col min="7427" max="7433" width="2.125" style="24" customWidth="1"/>
    <col min="7434" max="7435" width="1.625" style="24" customWidth="1"/>
    <col min="7436" max="7466" width="2.125" style="24" customWidth="1"/>
    <col min="7467" max="7467" width="1.625" style="24" customWidth="1"/>
    <col min="7468" max="7680" width="9" style="24"/>
    <col min="7681" max="7681" width="3.625" style="24" customWidth="1"/>
    <col min="7682" max="7682" width="1.625" style="24" customWidth="1"/>
    <col min="7683" max="7689" width="2.125" style="24" customWidth="1"/>
    <col min="7690" max="7691" width="1.625" style="24" customWidth="1"/>
    <col min="7692" max="7722" width="2.125" style="24" customWidth="1"/>
    <col min="7723" max="7723" width="1.625" style="24" customWidth="1"/>
    <col min="7724" max="7936" width="9" style="24"/>
    <col min="7937" max="7937" width="3.625" style="24" customWidth="1"/>
    <col min="7938" max="7938" width="1.625" style="24" customWidth="1"/>
    <col min="7939" max="7945" width="2.125" style="24" customWidth="1"/>
    <col min="7946" max="7947" width="1.625" style="24" customWidth="1"/>
    <col min="7948" max="7978" width="2.125" style="24" customWidth="1"/>
    <col min="7979" max="7979" width="1.625" style="24" customWidth="1"/>
    <col min="7980" max="8192" width="9" style="24"/>
    <col min="8193" max="8193" width="3.625" style="24" customWidth="1"/>
    <col min="8194" max="8194" width="1.625" style="24" customWidth="1"/>
    <col min="8195" max="8201" width="2.125" style="24" customWidth="1"/>
    <col min="8202" max="8203" width="1.625" style="24" customWidth="1"/>
    <col min="8204" max="8234" width="2.125" style="24" customWidth="1"/>
    <col min="8235" max="8235" width="1.625" style="24" customWidth="1"/>
    <col min="8236" max="8448" width="9" style="24"/>
    <col min="8449" max="8449" width="3.625" style="24" customWidth="1"/>
    <col min="8450" max="8450" width="1.625" style="24" customWidth="1"/>
    <col min="8451" max="8457" width="2.125" style="24" customWidth="1"/>
    <col min="8458" max="8459" width="1.625" style="24" customWidth="1"/>
    <col min="8460" max="8490" width="2.125" style="24" customWidth="1"/>
    <col min="8491" max="8491" width="1.625" style="24" customWidth="1"/>
    <col min="8492" max="8704" width="9" style="24"/>
    <col min="8705" max="8705" width="3.625" style="24" customWidth="1"/>
    <col min="8706" max="8706" width="1.625" style="24" customWidth="1"/>
    <col min="8707" max="8713" width="2.125" style="24" customWidth="1"/>
    <col min="8714" max="8715" width="1.625" style="24" customWidth="1"/>
    <col min="8716" max="8746" width="2.125" style="24" customWidth="1"/>
    <col min="8747" max="8747" width="1.625" style="24" customWidth="1"/>
    <col min="8748" max="8960" width="9" style="24"/>
    <col min="8961" max="8961" width="3.625" style="24" customWidth="1"/>
    <col min="8962" max="8962" width="1.625" style="24" customWidth="1"/>
    <col min="8963" max="8969" width="2.125" style="24" customWidth="1"/>
    <col min="8970" max="8971" width="1.625" style="24" customWidth="1"/>
    <col min="8972" max="9002" width="2.125" style="24" customWidth="1"/>
    <col min="9003" max="9003" width="1.625" style="24" customWidth="1"/>
    <col min="9004" max="9216" width="9" style="24"/>
    <col min="9217" max="9217" width="3.625" style="24" customWidth="1"/>
    <col min="9218" max="9218" width="1.625" style="24" customWidth="1"/>
    <col min="9219" max="9225" width="2.125" style="24" customWidth="1"/>
    <col min="9226" max="9227" width="1.625" style="24" customWidth="1"/>
    <col min="9228" max="9258" width="2.125" style="24" customWidth="1"/>
    <col min="9259" max="9259" width="1.625" style="24" customWidth="1"/>
    <col min="9260" max="9472" width="9" style="24"/>
    <col min="9473" max="9473" width="3.625" style="24" customWidth="1"/>
    <col min="9474" max="9474" width="1.625" style="24" customWidth="1"/>
    <col min="9475" max="9481" width="2.125" style="24" customWidth="1"/>
    <col min="9482" max="9483" width="1.625" style="24" customWidth="1"/>
    <col min="9484" max="9514" width="2.125" style="24" customWidth="1"/>
    <col min="9515" max="9515" width="1.625" style="24" customWidth="1"/>
    <col min="9516" max="9728" width="9" style="24"/>
    <col min="9729" max="9729" width="3.625" style="24" customWidth="1"/>
    <col min="9730" max="9730" width="1.625" style="24" customWidth="1"/>
    <col min="9731" max="9737" width="2.125" style="24" customWidth="1"/>
    <col min="9738" max="9739" width="1.625" style="24" customWidth="1"/>
    <col min="9740" max="9770" width="2.125" style="24" customWidth="1"/>
    <col min="9771" max="9771" width="1.625" style="24" customWidth="1"/>
    <col min="9772" max="9984" width="9" style="24"/>
    <col min="9985" max="9985" width="3.625" style="24" customWidth="1"/>
    <col min="9986" max="9986" width="1.625" style="24" customWidth="1"/>
    <col min="9987" max="9993" width="2.125" style="24" customWidth="1"/>
    <col min="9994" max="9995" width="1.625" style="24" customWidth="1"/>
    <col min="9996" max="10026" width="2.125" style="24" customWidth="1"/>
    <col min="10027" max="10027" width="1.625" style="24" customWidth="1"/>
    <col min="10028" max="10240" width="9" style="24"/>
    <col min="10241" max="10241" width="3.625" style="24" customWidth="1"/>
    <col min="10242" max="10242" width="1.625" style="24" customWidth="1"/>
    <col min="10243" max="10249" width="2.125" style="24" customWidth="1"/>
    <col min="10250" max="10251" width="1.625" style="24" customWidth="1"/>
    <col min="10252" max="10282" width="2.125" style="24" customWidth="1"/>
    <col min="10283" max="10283" width="1.625" style="24" customWidth="1"/>
    <col min="10284" max="10496" width="9" style="24"/>
    <col min="10497" max="10497" width="3.625" style="24" customWidth="1"/>
    <col min="10498" max="10498" width="1.625" style="24" customWidth="1"/>
    <col min="10499" max="10505" width="2.125" style="24" customWidth="1"/>
    <col min="10506" max="10507" width="1.625" style="24" customWidth="1"/>
    <col min="10508" max="10538" width="2.125" style="24" customWidth="1"/>
    <col min="10539" max="10539" width="1.625" style="24" customWidth="1"/>
    <col min="10540" max="10752" width="9" style="24"/>
    <col min="10753" max="10753" width="3.625" style="24" customWidth="1"/>
    <col min="10754" max="10754" width="1.625" style="24" customWidth="1"/>
    <col min="10755" max="10761" width="2.125" style="24" customWidth="1"/>
    <col min="10762" max="10763" width="1.625" style="24" customWidth="1"/>
    <col min="10764" max="10794" width="2.125" style="24" customWidth="1"/>
    <col min="10795" max="10795" width="1.625" style="24" customWidth="1"/>
    <col min="10796" max="11008" width="9" style="24"/>
    <col min="11009" max="11009" width="3.625" style="24" customWidth="1"/>
    <col min="11010" max="11010" width="1.625" style="24" customWidth="1"/>
    <col min="11011" max="11017" width="2.125" style="24" customWidth="1"/>
    <col min="11018" max="11019" width="1.625" style="24" customWidth="1"/>
    <col min="11020" max="11050" width="2.125" style="24" customWidth="1"/>
    <col min="11051" max="11051" width="1.625" style="24" customWidth="1"/>
    <col min="11052" max="11264" width="9" style="24"/>
    <col min="11265" max="11265" width="3.625" style="24" customWidth="1"/>
    <col min="11266" max="11266" width="1.625" style="24" customWidth="1"/>
    <col min="11267" max="11273" width="2.125" style="24" customWidth="1"/>
    <col min="11274" max="11275" width="1.625" style="24" customWidth="1"/>
    <col min="11276" max="11306" width="2.125" style="24" customWidth="1"/>
    <col min="11307" max="11307" width="1.625" style="24" customWidth="1"/>
    <col min="11308" max="11520" width="9" style="24"/>
    <col min="11521" max="11521" width="3.625" style="24" customWidth="1"/>
    <col min="11522" max="11522" width="1.625" style="24" customWidth="1"/>
    <col min="11523" max="11529" width="2.125" style="24" customWidth="1"/>
    <col min="11530" max="11531" width="1.625" style="24" customWidth="1"/>
    <col min="11532" max="11562" width="2.125" style="24" customWidth="1"/>
    <col min="11563" max="11563" width="1.625" style="24" customWidth="1"/>
    <col min="11564" max="11776" width="9" style="24"/>
    <col min="11777" max="11777" width="3.625" style="24" customWidth="1"/>
    <col min="11778" max="11778" width="1.625" style="24" customWidth="1"/>
    <col min="11779" max="11785" width="2.125" style="24" customWidth="1"/>
    <col min="11786" max="11787" width="1.625" style="24" customWidth="1"/>
    <col min="11788" max="11818" width="2.125" style="24" customWidth="1"/>
    <col min="11819" max="11819" width="1.625" style="24" customWidth="1"/>
    <col min="11820" max="12032" width="9" style="24"/>
    <col min="12033" max="12033" width="3.625" style="24" customWidth="1"/>
    <col min="12034" max="12034" width="1.625" style="24" customWidth="1"/>
    <col min="12035" max="12041" width="2.125" style="24" customWidth="1"/>
    <col min="12042" max="12043" width="1.625" style="24" customWidth="1"/>
    <col min="12044" max="12074" width="2.125" style="24" customWidth="1"/>
    <col min="12075" max="12075" width="1.625" style="24" customWidth="1"/>
    <col min="12076" max="12288" width="9" style="24"/>
    <col min="12289" max="12289" width="3.625" style="24" customWidth="1"/>
    <col min="12290" max="12290" width="1.625" style="24" customWidth="1"/>
    <col min="12291" max="12297" width="2.125" style="24" customWidth="1"/>
    <col min="12298" max="12299" width="1.625" style="24" customWidth="1"/>
    <col min="12300" max="12330" width="2.125" style="24" customWidth="1"/>
    <col min="12331" max="12331" width="1.625" style="24" customWidth="1"/>
    <col min="12332" max="12544" width="9" style="24"/>
    <col min="12545" max="12545" width="3.625" style="24" customWidth="1"/>
    <col min="12546" max="12546" width="1.625" style="24" customWidth="1"/>
    <col min="12547" max="12553" width="2.125" style="24" customWidth="1"/>
    <col min="12554" max="12555" width="1.625" style="24" customWidth="1"/>
    <col min="12556" max="12586" width="2.125" style="24" customWidth="1"/>
    <col min="12587" max="12587" width="1.625" style="24" customWidth="1"/>
    <col min="12588" max="12800" width="9" style="24"/>
    <col min="12801" max="12801" width="3.625" style="24" customWidth="1"/>
    <col min="12802" max="12802" width="1.625" style="24" customWidth="1"/>
    <col min="12803" max="12809" width="2.125" style="24" customWidth="1"/>
    <col min="12810" max="12811" width="1.625" style="24" customWidth="1"/>
    <col min="12812" max="12842" width="2.125" style="24" customWidth="1"/>
    <col min="12843" max="12843" width="1.625" style="24" customWidth="1"/>
    <col min="12844" max="13056" width="9" style="24"/>
    <col min="13057" max="13057" width="3.625" style="24" customWidth="1"/>
    <col min="13058" max="13058" width="1.625" style="24" customWidth="1"/>
    <col min="13059" max="13065" width="2.125" style="24" customWidth="1"/>
    <col min="13066" max="13067" width="1.625" style="24" customWidth="1"/>
    <col min="13068" max="13098" width="2.125" style="24" customWidth="1"/>
    <col min="13099" max="13099" width="1.625" style="24" customWidth="1"/>
    <col min="13100" max="13312" width="9" style="24"/>
    <col min="13313" max="13313" width="3.625" style="24" customWidth="1"/>
    <col min="13314" max="13314" width="1.625" style="24" customWidth="1"/>
    <col min="13315" max="13321" width="2.125" style="24" customWidth="1"/>
    <col min="13322" max="13323" width="1.625" style="24" customWidth="1"/>
    <col min="13324" max="13354" width="2.125" style="24" customWidth="1"/>
    <col min="13355" max="13355" width="1.625" style="24" customWidth="1"/>
    <col min="13356" max="13568" width="9" style="24"/>
    <col min="13569" max="13569" width="3.625" style="24" customWidth="1"/>
    <col min="13570" max="13570" width="1.625" style="24" customWidth="1"/>
    <col min="13571" max="13577" width="2.125" style="24" customWidth="1"/>
    <col min="13578" max="13579" width="1.625" style="24" customWidth="1"/>
    <col min="13580" max="13610" width="2.125" style="24" customWidth="1"/>
    <col min="13611" max="13611" width="1.625" style="24" customWidth="1"/>
    <col min="13612" max="13824" width="9" style="24"/>
    <col min="13825" max="13825" width="3.625" style="24" customWidth="1"/>
    <col min="13826" max="13826" width="1.625" style="24" customWidth="1"/>
    <col min="13827" max="13833" width="2.125" style="24" customWidth="1"/>
    <col min="13834" max="13835" width="1.625" style="24" customWidth="1"/>
    <col min="13836" max="13866" width="2.125" style="24" customWidth="1"/>
    <col min="13867" max="13867" width="1.625" style="24" customWidth="1"/>
    <col min="13868" max="14080" width="9" style="24"/>
    <col min="14081" max="14081" width="3.625" style="24" customWidth="1"/>
    <col min="14082" max="14082" width="1.625" style="24" customWidth="1"/>
    <col min="14083" max="14089" width="2.125" style="24" customWidth="1"/>
    <col min="14090" max="14091" width="1.625" style="24" customWidth="1"/>
    <col min="14092" max="14122" width="2.125" style="24" customWidth="1"/>
    <col min="14123" max="14123" width="1.625" style="24" customWidth="1"/>
    <col min="14124" max="14336" width="9" style="24"/>
    <col min="14337" max="14337" width="3.625" style="24" customWidth="1"/>
    <col min="14338" max="14338" width="1.625" style="24" customWidth="1"/>
    <col min="14339" max="14345" width="2.125" style="24" customWidth="1"/>
    <col min="14346" max="14347" width="1.625" style="24" customWidth="1"/>
    <col min="14348" max="14378" width="2.125" style="24" customWidth="1"/>
    <col min="14379" max="14379" width="1.625" style="24" customWidth="1"/>
    <col min="14380" max="14592" width="9" style="24"/>
    <col min="14593" max="14593" width="3.625" style="24" customWidth="1"/>
    <col min="14594" max="14594" width="1.625" style="24" customWidth="1"/>
    <col min="14595" max="14601" width="2.125" style="24" customWidth="1"/>
    <col min="14602" max="14603" width="1.625" style="24" customWidth="1"/>
    <col min="14604" max="14634" width="2.125" style="24" customWidth="1"/>
    <col min="14635" max="14635" width="1.625" style="24" customWidth="1"/>
    <col min="14636" max="14848" width="9" style="24"/>
    <col min="14849" max="14849" width="3.625" style="24" customWidth="1"/>
    <col min="14850" max="14850" width="1.625" style="24" customWidth="1"/>
    <col min="14851" max="14857" width="2.125" style="24" customWidth="1"/>
    <col min="14858" max="14859" width="1.625" style="24" customWidth="1"/>
    <col min="14860" max="14890" width="2.125" style="24" customWidth="1"/>
    <col min="14891" max="14891" width="1.625" style="24" customWidth="1"/>
    <col min="14892" max="15104" width="9" style="24"/>
    <col min="15105" max="15105" width="3.625" style="24" customWidth="1"/>
    <col min="15106" max="15106" width="1.625" style="24" customWidth="1"/>
    <col min="15107" max="15113" width="2.125" style="24" customWidth="1"/>
    <col min="15114" max="15115" width="1.625" style="24" customWidth="1"/>
    <col min="15116" max="15146" width="2.125" style="24" customWidth="1"/>
    <col min="15147" max="15147" width="1.625" style="24" customWidth="1"/>
    <col min="15148" max="15360" width="9" style="24"/>
    <col min="15361" max="15361" width="3.625" style="24" customWidth="1"/>
    <col min="15362" max="15362" width="1.625" style="24" customWidth="1"/>
    <col min="15363" max="15369" width="2.125" style="24" customWidth="1"/>
    <col min="15370" max="15371" width="1.625" style="24" customWidth="1"/>
    <col min="15372" max="15402" width="2.125" style="24" customWidth="1"/>
    <col min="15403" max="15403" width="1.625" style="24" customWidth="1"/>
    <col min="15404" max="15616" width="9" style="24"/>
    <col min="15617" max="15617" width="3.625" style="24" customWidth="1"/>
    <col min="15618" max="15618" width="1.625" style="24" customWidth="1"/>
    <col min="15619" max="15625" width="2.125" style="24" customWidth="1"/>
    <col min="15626" max="15627" width="1.625" style="24" customWidth="1"/>
    <col min="15628" max="15658" width="2.125" style="24" customWidth="1"/>
    <col min="15659" max="15659" width="1.625" style="24" customWidth="1"/>
    <col min="15660" max="15872" width="9" style="24"/>
    <col min="15873" max="15873" width="3.625" style="24" customWidth="1"/>
    <col min="15874" max="15874" width="1.625" style="24" customWidth="1"/>
    <col min="15875" max="15881" width="2.125" style="24" customWidth="1"/>
    <col min="15882" max="15883" width="1.625" style="24" customWidth="1"/>
    <col min="15884" max="15914" width="2.125" style="24" customWidth="1"/>
    <col min="15915" max="15915" width="1.625" style="24" customWidth="1"/>
    <col min="15916" max="16128" width="9" style="24"/>
    <col min="16129" max="16129" width="3.625" style="24" customWidth="1"/>
    <col min="16130" max="16130" width="1.625" style="24" customWidth="1"/>
    <col min="16131" max="16137" width="2.125" style="24" customWidth="1"/>
    <col min="16138" max="16139" width="1.625" style="24" customWidth="1"/>
    <col min="16140" max="16170" width="2.125" style="24" customWidth="1"/>
    <col min="16171" max="16171" width="1.625" style="24" customWidth="1"/>
    <col min="16172" max="16384" width="9" style="24"/>
  </cols>
  <sheetData>
    <row r="1" spans="1:43" ht="20.100000000000001" customHeight="1" x14ac:dyDescent="0.4">
      <c r="A1" s="23" t="s">
        <v>137</v>
      </c>
    </row>
    <row r="2" spans="1:43" ht="20.100000000000001" customHeight="1" x14ac:dyDescent="0.4"/>
    <row r="3" spans="1:43" ht="27" customHeight="1" x14ac:dyDescent="0.4">
      <c r="A3" s="258" t="s">
        <v>120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row>
    <row r="4" spans="1:43" ht="21" x14ac:dyDescent="0.4">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row>
    <row r="5" spans="1:43" ht="24" customHeight="1" x14ac:dyDescent="0.4">
      <c r="S5" s="6"/>
      <c r="T5" s="209" t="s">
        <v>134</v>
      </c>
      <c r="U5" s="259"/>
      <c r="V5" s="259"/>
      <c r="W5" s="259"/>
      <c r="X5" s="259"/>
      <c r="Y5" s="259"/>
      <c r="Z5" s="259"/>
      <c r="AA5" s="259"/>
      <c r="AB5" s="249"/>
      <c r="AC5" s="249"/>
      <c r="AD5" s="249"/>
      <c r="AE5" s="249"/>
      <c r="AF5" s="249"/>
      <c r="AG5" s="249"/>
      <c r="AH5" s="249"/>
      <c r="AI5" s="249"/>
      <c r="AJ5" s="249"/>
      <c r="AK5" s="249"/>
      <c r="AL5" s="249"/>
      <c r="AM5" s="249"/>
      <c r="AN5" s="249"/>
      <c r="AO5" s="249"/>
      <c r="AP5" s="249"/>
      <c r="AQ5" s="249"/>
    </row>
    <row r="6" spans="1:43" ht="17.25" x14ac:dyDescent="0.4">
      <c r="A6" s="68"/>
      <c r="B6" s="69"/>
      <c r="C6" s="69"/>
      <c r="V6" s="69"/>
    </row>
    <row r="7" spans="1:43" ht="39.950000000000003" customHeight="1" x14ac:dyDescent="0.4">
      <c r="A7" s="250" t="s">
        <v>100</v>
      </c>
      <c r="B7" s="39"/>
      <c r="C7" s="253" t="s">
        <v>101</v>
      </c>
      <c r="D7" s="253"/>
      <c r="E7" s="253"/>
      <c r="F7" s="253"/>
      <c r="G7" s="253"/>
      <c r="H7" s="253"/>
      <c r="I7" s="253"/>
      <c r="J7" s="40"/>
      <c r="K7" s="41"/>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42"/>
    </row>
    <row r="8" spans="1:43" ht="39.950000000000003" customHeight="1" x14ac:dyDescent="0.4">
      <c r="A8" s="251"/>
      <c r="B8" s="43"/>
      <c r="C8" s="232" t="s">
        <v>102</v>
      </c>
      <c r="D8" s="232"/>
      <c r="E8" s="232"/>
      <c r="F8" s="232"/>
      <c r="G8" s="232"/>
      <c r="H8" s="232"/>
      <c r="I8" s="232"/>
      <c r="J8" s="44"/>
      <c r="K8" s="45"/>
      <c r="L8" s="255"/>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46"/>
    </row>
    <row r="9" spans="1:43" ht="39.950000000000003" customHeight="1" x14ac:dyDescent="0.4">
      <c r="A9" s="251"/>
      <c r="B9" s="43"/>
      <c r="C9" s="232" t="s">
        <v>103</v>
      </c>
      <c r="D9" s="232"/>
      <c r="E9" s="232"/>
      <c r="F9" s="232"/>
      <c r="G9" s="232"/>
      <c r="H9" s="232"/>
      <c r="I9" s="232"/>
      <c r="J9" s="44"/>
      <c r="K9" s="45"/>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46"/>
    </row>
    <row r="10" spans="1:43" ht="39.950000000000003" customHeight="1" x14ac:dyDescent="0.4">
      <c r="A10" s="251"/>
      <c r="B10" s="43"/>
      <c r="C10" s="232" t="s">
        <v>104</v>
      </c>
      <c r="D10" s="232"/>
      <c r="E10" s="232"/>
      <c r="F10" s="232"/>
      <c r="G10" s="232"/>
      <c r="H10" s="232"/>
      <c r="I10" s="232"/>
      <c r="J10" s="44"/>
      <c r="K10" s="47"/>
      <c r="L10" s="256"/>
      <c r="M10" s="256"/>
      <c r="N10" s="256"/>
      <c r="O10" s="256"/>
      <c r="P10" s="256"/>
      <c r="Q10" s="256"/>
      <c r="R10" s="256"/>
      <c r="S10" s="256"/>
      <c r="T10" s="256"/>
      <c r="U10" s="256"/>
      <c r="V10" s="256"/>
      <c r="W10" s="43"/>
      <c r="X10" s="232" t="s">
        <v>105</v>
      </c>
      <c r="Y10" s="232"/>
      <c r="Z10" s="232"/>
      <c r="AA10" s="232"/>
      <c r="AB10" s="232"/>
      <c r="AC10" s="232"/>
      <c r="AD10" s="232"/>
      <c r="AE10" s="44"/>
      <c r="AF10" s="246" t="s">
        <v>106</v>
      </c>
      <c r="AG10" s="246"/>
      <c r="AH10" s="246"/>
      <c r="AI10" s="246"/>
      <c r="AJ10" s="246"/>
      <c r="AK10" s="246"/>
      <c r="AL10" s="246"/>
      <c r="AM10" s="246"/>
      <c r="AN10" s="246"/>
      <c r="AO10" s="246"/>
      <c r="AP10" s="246"/>
      <c r="AQ10" s="46"/>
    </row>
    <row r="11" spans="1:43" ht="39.950000000000003" customHeight="1" x14ac:dyDescent="0.4">
      <c r="A11" s="251"/>
      <c r="B11" s="43"/>
      <c r="C11" s="232" t="s">
        <v>107</v>
      </c>
      <c r="D11" s="232"/>
      <c r="E11" s="232"/>
      <c r="F11" s="232"/>
      <c r="G11" s="232"/>
      <c r="H11" s="232"/>
      <c r="I11" s="232"/>
      <c r="J11" s="44"/>
      <c r="K11" s="245" t="s">
        <v>108</v>
      </c>
      <c r="L11" s="245"/>
      <c r="M11" s="245"/>
      <c r="N11" s="231"/>
      <c r="O11" s="231"/>
      <c r="P11" s="231" t="s">
        <v>44</v>
      </c>
      <c r="Q11" s="231"/>
      <c r="R11" s="231"/>
      <c r="S11" s="231"/>
      <c r="T11" s="231" t="s">
        <v>45</v>
      </c>
      <c r="U11" s="231"/>
      <c r="V11" s="231"/>
      <c r="W11" s="231"/>
      <c r="X11" s="231" t="s">
        <v>46</v>
      </c>
      <c r="Y11" s="231"/>
      <c r="Z11" s="231" t="s">
        <v>138</v>
      </c>
      <c r="AA11" s="231"/>
      <c r="AB11" s="245" t="s">
        <v>108</v>
      </c>
      <c r="AC11" s="245"/>
      <c r="AD11" s="245"/>
      <c r="AE11" s="231"/>
      <c r="AF11" s="231"/>
      <c r="AG11" s="231" t="s">
        <v>44</v>
      </c>
      <c r="AH11" s="231"/>
      <c r="AI11" s="231"/>
      <c r="AJ11" s="231"/>
      <c r="AK11" s="231" t="s">
        <v>45</v>
      </c>
      <c r="AL11" s="231"/>
      <c r="AM11" s="231"/>
      <c r="AN11" s="231"/>
      <c r="AO11" s="231" t="s">
        <v>46</v>
      </c>
      <c r="AP11" s="231"/>
      <c r="AQ11" s="48"/>
    </row>
    <row r="12" spans="1:43" ht="33.950000000000003" customHeight="1" x14ac:dyDescent="0.4">
      <c r="A12" s="251"/>
      <c r="B12" s="49"/>
      <c r="C12" s="234" t="s">
        <v>110</v>
      </c>
      <c r="D12" s="234"/>
      <c r="E12" s="234"/>
      <c r="F12" s="234"/>
      <c r="G12" s="234"/>
      <c r="H12" s="234"/>
      <c r="I12" s="234"/>
      <c r="J12" s="50"/>
      <c r="K12" s="236"/>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8"/>
    </row>
    <row r="13" spans="1:43" ht="33.950000000000003" customHeight="1" x14ac:dyDescent="0.4">
      <c r="A13" s="251"/>
      <c r="B13" s="70"/>
      <c r="C13" s="209"/>
      <c r="D13" s="209"/>
      <c r="E13" s="209"/>
      <c r="F13" s="209"/>
      <c r="G13" s="209"/>
      <c r="H13" s="209"/>
      <c r="I13" s="209"/>
      <c r="J13" s="71"/>
      <c r="K13" s="239"/>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1"/>
    </row>
    <row r="14" spans="1:43" ht="33.950000000000003" customHeight="1" x14ac:dyDescent="0.4">
      <c r="A14" s="251"/>
      <c r="B14" s="70"/>
      <c r="C14" s="209"/>
      <c r="D14" s="209"/>
      <c r="E14" s="209"/>
      <c r="F14" s="209"/>
      <c r="G14" s="209"/>
      <c r="H14" s="209"/>
      <c r="I14" s="209"/>
      <c r="J14" s="71"/>
      <c r="K14" s="239"/>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1"/>
    </row>
    <row r="15" spans="1:43" ht="33.950000000000003" customHeight="1" x14ac:dyDescent="0.4">
      <c r="A15" s="251"/>
      <c r="B15" s="70"/>
      <c r="C15" s="209"/>
      <c r="D15" s="209"/>
      <c r="E15" s="209"/>
      <c r="F15" s="209"/>
      <c r="G15" s="209"/>
      <c r="H15" s="209"/>
      <c r="I15" s="209"/>
      <c r="J15" s="71"/>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1"/>
    </row>
    <row r="16" spans="1:43" ht="33.950000000000003" customHeight="1" x14ac:dyDescent="0.4">
      <c r="A16" s="251"/>
      <c r="B16" s="70"/>
      <c r="C16" s="209"/>
      <c r="D16" s="209"/>
      <c r="E16" s="209"/>
      <c r="F16" s="209"/>
      <c r="G16" s="209"/>
      <c r="H16" s="209"/>
      <c r="I16" s="209"/>
      <c r="J16" s="71"/>
      <c r="K16" s="239"/>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1"/>
    </row>
    <row r="17" spans="1:43" ht="33.950000000000003" customHeight="1" x14ac:dyDescent="0.4">
      <c r="A17" s="251"/>
      <c r="B17" s="70"/>
      <c r="C17" s="209"/>
      <c r="D17" s="209"/>
      <c r="E17" s="209"/>
      <c r="F17" s="209"/>
      <c r="G17" s="209"/>
      <c r="H17" s="209"/>
      <c r="I17" s="209"/>
      <c r="J17" s="71"/>
      <c r="K17" s="239"/>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1"/>
    </row>
    <row r="18" spans="1:43" ht="33.950000000000003" customHeight="1" x14ac:dyDescent="0.4">
      <c r="A18" s="251"/>
      <c r="B18" s="70"/>
      <c r="C18" s="209"/>
      <c r="D18" s="209"/>
      <c r="E18" s="209"/>
      <c r="F18" s="209"/>
      <c r="G18" s="209"/>
      <c r="H18" s="209"/>
      <c r="I18" s="209"/>
      <c r="J18" s="71"/>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1"/>
    </row>
    <row r="19" spans="1:43" ht="33.950000000000003" customHeight="1" x14ac:dyDescent="0.4">
      <c r="A19" s="251"/>
      <c r="B19" s="70"/>
      <c r="C19" s="209"/>
      <c r="D19" s="209"/>
      <c r="E19" s="209"/>
      <c r="F19" s="209"/>
      <c r="G19" s="209"/>
      <c r="H19" s="209"/>
      <c r="I19" s="209"/>
      <c r="J19" s="71"/>
      <c r="K19" s="239"/>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1"/>
    </row>
    <row r="20" spans="1:43" ht="33.950000000000003" customHeight="1" x14ac:dyDescent="0.4">
      <c r="A20" s="252"/>
      <c r="B20" s="72"/>
      <c r="C20" s="235"/>
      <c r="D20" s="235"/>
      <c r="E20" s="235"/>
      <c r="F20" s="235"/>
      <c r="G20" s="235"/>
      <c r="H20" s="235"/>
      <c r="I20" s="235"/>
      <c r="J20" s="73"/>
      <c r="K20" s="242"/>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4"/>
    </row>
    <row r="21" spans="1:43" ht="9.9499999999999993" customHeight="1" x14ac:dyDescent="0.4">
      <c r="A21" s="55"/>
      <c r="H21" s="56"/>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row>
    <row r="22" spans="1:43" ht="20.100000000000001" customHeight="1" x14ac:dyDescent="0.4">
      <c r="A22" s="57" t="s">
        <v>111</v>
      </c>
      <c r="H22" s="56"/>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row>
    <row r="23" spans="1:43" ht="14.25" customHeight="1" x14ac:dyDescent="0.4">
      <c r="A23" s="75" t="s">
        <v>112</v>
      </c>
      <c r="B23" s="58"/>
      <c r="C23" s="57"/>
      <c r="E23" s="56"/>
      <c r="F23" s="56"/>
      <c r="G23" s="56"/>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Q23" s="74"/>
    </row>
    <row r="24" spans="1:43" ht="14.25" customHeight="1" x14ac:dyDescent="0.4">
      <c r="A24" s="74" t="s">
        <v>113</v>
      </c>
      <c r="B24" s="58"/>
      <c r="C24" s="57"/>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Q24" s="74"/>
    </row>
    <row r="25" spans="1:43" ht="14.25" customHeight="1" x14ac:dyDescent="0.4">
      <c r="A25" s="257" t="s">
        <v>114</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74"/>
    </row>
    <row r="26" spans="1:43" ht="14.25" customHeight="1" x14ac:dyDescent="0.4">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74"/>
    </row>
    <row r="27" spans="1:43" ht="14.25" customHeight="1" x14ac:dyDescent="0.4">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74"/>
    </row>
    <row r="28" spans="1:43" ht="15" customHeight="1" x14ac:dyDescent="0.4">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74"/>
    </row>
    <row r="29" spans="1:43" ht="15" customHeight="1" x14ac:dyDescent="0.4"/>
    <row r="30" spans="1:43" ht="18" customHeight="1" x14ac:dyDescent="0.4"/>
    <row r="31" spans="1:43" ht="18" customHeight="1" x14ac:dyDescent="0.4"/>
    <row r="32" spans="1:43" ht="18" customHeight="1" x14ac:dyDescent="0.4"/>
    <row r="33" ht="15.95" customHeight="1" x14ac:dyDescent="0.4"/>
  </sheetData>
  <mergeCells count="33">
    <mergeCell ref="A3:AQ3"/>
    <mergeCell ref="T5:AA5"/>
    <mergeCell ref="AB5:AQ5"/>
    <mergeCell ref="A7:A20"/>
    <mergeCell ref="C7:I7"/>
    <mergeCell ref="L7:AP7"/>
    <mergeCell ref="C8:I8"/>
    <mergeCell ref="L8:AP8"/>
    <mergeCell ref="C9:I9"/>
    <mergeCell ref="L9:AP9"/>
    <mergeCell ref="C10:I10"/>
    <mergeCell ref="L10:V10"/>
    <mergeCell ref="A25:AP28"/>
    <mergeCell ref="AI11:AJ11"/>
    <mergeCell ref="AK11:AL11"/>
    <mergeCell ref="AM11:AN11"/>
    <mergeCell ref="AO11:AP11"/>
    <mergeCell ref="C12:I20"/>
    <mergeCell ref="K12:AQ20"/>
    <mergeCell ref="V11:W11"/>
    <mergeCell ref="X11:Y11"/>
    <mergeCell ref="Z11:AA11"/>
    <mergeCell ref="AB11:AD11"/>
    <mergeCell ref="AE11:AF11"/>
    <mergeCell ref="N11:O11"/>
    <mergeCell ref="K11:M11"/>
    <mergeCell ref="R11:S11"/>
    <mergeCell ref="AG11:AH11"/>
    <mergeCell ref="X10:AD10"/>
    <mergeCell ref="P11:Q11"/>
    <mergeCell ref="C11:I11"/>
    <mergeCell ref="T11:U11"/>
    <mergeCell ref="AF10:AP10"/>
  </mergeCells>
  <phoneticPr fontId="4"/>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showGridLines="0" zoomScaleNormal="100" zoomScaleSheetLayoutView="100" workbookViewId="0"/>
  </sheetViews>
  <sheetFormatPr defaultRowHeight="14.25" x14ac:dyDescent="0.4"/>
  <cols>
    <col min="1" max="1" width="3.625" style="24" customWidth="1"/>
    <col min="2" max="2" width="1.625" style="24" customWidth="1"/>
    <col min="3" max="9" width="2.125" style="24" customWidth="1"/>
    <col min="10" max="11" width="1.625" style="24" customWidth="1"/>
    <col min="12" max="42" width="2.125" style="24" customWidth="1"/>
    <col min="43" max="43" width="1.625" style="24" customWidth="1"/>
    <col min="44" max="256" width="9" style="24"/>
    <col min="257" max="257" width="3.625" style="24" customWidth="1"/>
    <col min="258" max="258" width="1.625" style="24" customWidth="1"/>
    <col min="259" max="265" width="2.125" style="24" customWidth="1"/>
    <col min="266" max="267" width="1.625" style="24" customWidth="1"/>
    <col min="268" max="298" width="2.125" style="24" customWidth="1"/>
    <col min="299" max="299" width="1.625" style="24" customWidth="1"/>
    <col min="300" max="512" width="9" style="24"/>
    <col min="513" max="513" width="3.625" style="24" customWidth="1"/>
    <col min="514" max="514" width="1.625" style="24" customWidth="1"/>
    <col min="515" max="521" width="2.125" style="24" customWidth="1"/>
    <col min="522" max="523" width="1.625" style="24" customWidth="1"/>
    <col min="524" max="554" width="2.125" style="24" customWidth="1"/>
    <col min="555" max="555" width="1.625" style="24" customWidth="1"/>
    <col min="556" max="768" width="9" style="24"/>
    <col min="769" max="769" width="3.625" style="24" customWidth="1"/>
    <col min="770" max="770" width="1.625" style="24" customWidth="1"/>
    <col min="771" max="777" width="2.125" style="24" customWidth="1"/>
    <col min="778" max="779" width="1.625" style="24" customWidth="1"/>
    <col min="780" max="810" width="2.125" style="24" customWidth="1"/>
    <col min="811" max="811" width="1.625" style="24" customWidth="1"/>
    <col min="812" max="1024" width="9" style="24"/>
    <col min="1025" max="1025" width="3.625" style="24" customWidth="1"/>
    <col min="1026" max="1026" width="1.625" style="24" customWidth="1"/>
    <col min="1027" max="1033" width="2.125" style="24" customWidth="1"/>
    <col min="1034" max="1035" width="1.625" style="24" customWidth="1"/>
    <col min="1036" max="1066" width="2.125" style="24" customWidth="1"/>
    <col min="1067" max="1067" width="1.625" style="24" customWidth="1"/>
    <col min="1068" max="1280" width="9" style="24"/>
    <col min="1281" max="1281" width="3.625" style="24" customWidth="1"/>
    <col min="1282" max="1282" width="1.625" style="24" customWidth="1"/>
    <col min="1283" max="1289" width="2.125" style="24" customWidth="1"/>
    <col min="1290" max="1291" width="1.625" style="24" customWidth="1"/>
    <col min="1292" max="1322" width="2.125" style="24" customWidth="1"/>
    <col min="1323" max="1323" width="1.625" style="24" customWidth="1"/>
    <col min="1324" max="1536" width="9" style="24"/>
    <col min="1537" max="1537" width="3.625" style="24" customWidth="1"/>
    <col min="1538" max="1538" width="1.625" style="24" customWidth="1"/>
    <col min="1539" max="1545" width="2.125" style="24" customWidth="1"/>
    <col min="1546" max="1547" width="1.625" style="24" customWidth="1"/>
    <col min="1548" max="1578" width="2.125" style="24" customWidth="1"/>
    <col min="1579" max="1579" width="1.625" style="24" customWidth="1"/>
    <col min="1580" max="1792" width="9" style="24"/>
    <col min="1793" max="1793" width="3.625" style="24" customWidth="1"/>
    <col min="1794" max="1794" width="1.625" style="24" customWidth="1"/>
    <col min="1795" max="1801" width="2.125" style="24" customWidth="1"/>
    <col min="1802" max="1803" width="1.625" style="24" customWidth="1"/>
    <col min="1804" max="1834" width="2.125" style="24" customWidth="1"/>
    <col min="1835" max="1835" width="1.625" style="24" customWidth="1"/>
    <col min="1836" max="2048" width="9" style="24"/>
    <col min="2049" max="2049" width="3.625" style="24" customWidth="1"/>
    <col min="2050" max="2050" width="1.625" style="24" customWidth="1"/>
    <col min="2051" max="2057" width="2.125" style="24" customWidth="1"/>
    <col min="2058" max="2059" width="1.625" style="24" customWidth="1"/>
    <col min="2060" max="2090" width="2.125" style="24" customWidth="1"/>
    <col min="2091" max="2091" width="1.625" style="24" customWidth="1"/>
    <col min="2092" max="2304" width="9" style="24"/>
    <col min="2305" max="2305" width="3.625" style="24" customWidth="1"/>
    <col min="2306" max="2306" width="1.625" style="24" customWidth="1"/>
    <col min="2307" max="2313" width="2.125" style="24" customWidth="1"/>
    <col min="2314" max="2315" width="1.625" style="24" customWidth="1"/>
    <col min="2316" max="2346" width="2.125" style="24" customWidth="1"/>
    <col min="2347" max="2347" width="1.625" style="24" customWidth="1"/>
    <col min="2348" max="2560" width="9" style="24"/>
    <col min="2561" max="2561" width="3.625" style="24" customWidth="1"/>
    <col min="2562" max="2562" width="1.625" style="24" customWidth="1"/>
    <col min="2563" max="2569" width="2.125" style="24" customWidth="1"/>
    <col min="2570" max="2571" width="1.625" style="24" customWidth="1"/>
    <col min="2572" max="2602" width="2.125" style="24" customWidth="1"/>
    <col min="2603" max="2603" width="1.625" style="24" customWidth="1"/>
    <col min="2604" max="2816" width="9" style="24"/>
    <col min="2817" max="2817" width="3.625" style="24" customWidth="1"/>
    <col min="2818" max="2818" width="1.625" style="24" customWidth="1"/>
    <col min="2819" max="2825" width="2.125" style="24" customWidth="1"/>
    <col min="2826" max="2827" width="1.625" style="24" customWidth="1"/>
    <col min="2828" max="2858" width="2.125" style="24" customWidth="1"/>
    <col min="2859" max="2859" width="1.625" style="24" customWidth="1"/>
    <col min="2860" max="3072" width="9" style="24"/>
    <col min="3073" max="3073" width="3.625" style="24" customWidth="1"/>
    <col min="3074" max="3074" width="1.625" style="24" customWidth="1"/>
    <col min="3075" max="3081" width="2.125" style="24" customWidth="1"/>
    <col min="3082" max="3083" width="1.625" style="24" customWidth="1"/>
    <col min="3084" max="3114" width="2.125" style="24" customWidth="1"/>
    <col min="3115" max="3115" width="1.625" style="24" customWidth="1"/>
    <col min="3116" max="3328" width="9" style="24"/>
    <col min="3329" max="3329" width="3.625" style="24" customWidth="1"/>
    <col min="3330" max="3330" width="1.625" style="24" customWidth="1"/>
    <col min="3331" max="3337" width="2.125" style="24" customWidth="1"/>
    <col min="3338" max="3339" width="1.625" style="24" customWidth="1"/>
    <col min="3340" max="3370" width="2.125" style="24" customWidth="1"/>
    <col min="3371" max="3371" width="1.625" style="24" customWidth="1"/>
    <col min="3372" max="3584" width="9" style="24"/>
    <col min="3585" max="3585" width="3.625" style="24" customWidth="1"/>
    <col min="3586" max="3586" width="1.625" style="24" customWidth="1"/>
    <col min="3587" max="3593" width="2.125" style="24" customWidth="1"/>
    <col min="3594" max="3595" width="1.625" style="24" customWidth="1"/>
    <col min="3596" max="3626" width="2.125" style="24" customWidth="1"/>
    <col min="3627" max="3627" width="1.625" style="24" customWidth="1"/>
    <col min="3628" max="3840" width="9" style="24"/>
    <col min="3841" max="3841" width="3.625" style="24" customWidth="1"/>
    <col min="3842" max="3842" width="1.625" style="24" customWidth="1"/>
    <col min="3843" max="3849" width="2.125" style="24" customWidth="1"/>
    <col min="3850" max="3851" width="1.625" style="24" customWidth="1"/>
    <col min="3852" max="3882" width="2.125" style="24" customWidth="1"/>
    <col min="3883" max="3883" width="1.625" style="24" customWidth="1"/>
    <col min="3884" max="4096" width="9" style="24"/>
    <col min="4097" max="4097" width="3.625" style="24" customWidth="1"/>
    <col min="4098" max="4098" width="1.625" style="24" customWidth="1"/>
    <col min="4099" max="4105" width="2.125" style="24" customWidth="1"/>
    <col min="4106" max="4107" width="1.625" style="24" customWidth="1"/>
    <col min="4108" max="4138" width="2.125" style="24" customWidth="1"/>
    <col min="4139" max="4139" width="1.625" style="24" customWidth="1"/>
    <col min="4140" max="4352" width="9" style="24"/>
    <col min="4353" max="4353" width="3.625" style="24" customWidth="1"/>
    <col min="4354" max="4354" width="1.625" style="24" customWidth="1"/>
    <col min="4355" max="4361" width="2.125" style="24" customWidth="1"/>
    <col min="4362" max="4363" width="1.625" style="24" customWidth="1"/>
    <col min="4364" max="4394" width="2.125" style="24" customWidth="1"/>
    <col min="4395" max="4395" width="1.625" style="24" customWidth="1"/>
    <col min="4396" max="4608" width="9" style="24"/>
    <col min="4609" max="4609" width="3.625" style="24" customWidth="1"/>
    <col min="4610" max="4610" width="1.625" style="24" customWidth="1"/>
    <col min="4611" max="4617" width="2.125" style="24" customWidth="1"/>
    <col min="4618" max="4619" width="1.625" style="24" customWidth="1"/>
    <col min="4620" max="4650" width="2.125" style="24" customWidth="1"/>
    <col min="4651" max="4651" width="1.625" style="24" customWidth="1"/>
    <col min="4652" max="4864" width="9" style="24"/>
    <col min="4865" max="4865" width="3.625" style="24" customWidth="1"/>
    <col min="4866" max="4866" width="1.625" style="24" customWidth="1"/>
    <col min="4867" max="4873" width="2.125" style="24" customWidth="1"/>
    <col min="4874" max="4875" width="1.625" style="24" customWidth="1"/>
    <col min="4876" max="4906" width="2.125" style="24" customWidth="1"/>
    <col min="4907" max="4907" width="1.625" style="24" customWidth="1"/>
    <col min="4908" max="5120" width="9" style="24"/>
    <col min="5121" max="5121" width="3.625" style="24" customWidth="1"/>
    <col min="5122" max="5122" width="1.625" style="24" customWidth="1"/>
    <col min="5123" max="5129" width="2.125" style="24" customWidth="1"/>
    <col min="5130" max="5131" width="1.625" style="24" customWidth="1"/>
    <col min="5132" max="5162" width="2.125" style="24" customWidth="1"/>
    <col min="5163" max="5163" width="1.625" style="24" customWidth="1"/>
    <col min="5164" max="5376" width="9" style="24"/>
    <col min="5377" max="5377" width="3.625" style="24" customWidth="1"/>
    <col min="5378" max="5378" width="1.625" style="24" customWidth="1"/>
    <col min="5379" max="5385" width="2.125" style="24" customWidth="1"/>
    <col min="5386" max="5387" width="1.625" style="24" customWidth="1"/>
    <col min="5388" max="5418" width="2.125" style="24" customWidth="1"/>
    <col min="5419" max="5419" width="1.625" style="24" customWidth="1"/>
    <col min="5420" max="5632" width="9" style="24"/>
    <col min="5633" max="5633" width="3.625" style="24" customWidth="1"/>
    <col min="5634" max="5634" width="1.625" style="24" customWidth="1"/>
    <col min="5635" max="5641" width="2.125" style="24" customWidth="1"/>
    <col min="5642" max="5643" width="1.625" style="24" customWidth="1"/>
    <col min="5644" max="5674" width="2.125" style="24" customWidth="1"/>
    <col min="5675" max="5675" width="1.625" style="24" customWidth="1"/>
    <col min="5676" max="5888" width="9" style="24"/>
    <col min="5889" max="5889" width="3.625" style="24" customWidth="1"/>
    <col min="5890" max="5890" width="1.625" style="24" customWidth="1"/>
    <col min="5891" max="5897" width="2.125" style="24" customWidth="1"/>
    <col min="5898" max="5899" width="1.625" style="24" customWidth="1"/>
    <col min="5900" max="5930" width="2.125" style="24" customWidth="1"/>
    <col min="5931" max="5931" width="1.625" style="24" customWidth="1"/>
    <col min="5932" max="6144" width="9" style="24"/>
    <col min="6145" max="6145" width="3.625" style="24" customWidth="1"/>
    <col min="6146" max="6146" width="1.625" style="24" customWidth="1"/>
    <col min="6147" max="6153" width="2.125" style="24" customWidth="1"/>
    <col min="6154" max="6155" width="1.625" style="24" customWidth="1"/>
    <col min="6156" max="6186" width="2.125" style="24" customWidth="1"/>
    <col min="6187" max="6187" width="1.625" style="24" customWidth="1"/>
    <col min="6188" max="6400" width="9" style="24"/>
    <col min="6401" max="6401" width="3.625" style="24" customWidth="1"/>
    <col min="6402" max="6402" width="1.625" style="24" customWidth="1"/>
    <col min="6403" max="6409" width="2.125" style="24" customWidth="1"/>
    <col min="6410" max="6411" width="1.625" style="24" customWidth="1"/>
    <col min="6412" max="6442" width="2.125" style="24" customWidth="1"/>
    <col min="6443" max="6443" width="1.625" style="24" customWidth="1"/>
    <col min="6444" max="6656" width="9" style="24"/>
    <col min="6657" max="6657" width="3.625" style="24" customWidth="1"/>
    <col min="6658" max="6658" width="1.625" style="24" customWidth="1"/>
    <col min="6659" max="6665" width="2.125" style="24" customWidth="1"/>
    <col min="6666" max="6667" width="1.625" style="24" customWidth="1"/>
    <col min="6668" max="6698" width="2.125" style="24" customWidth="1"/>
    <col min="6699" max="6699" width="1.625" style="24" customWidth="1"/>
    <col min="6700" max="6912" width="9" style="24"/>
    <col min="6913" max="6913" width="3.625" style="24" customWidth="1"/>
    <col min="6914" max="6914" width="1.625" style="24" customWidth="1"/>
    <col min="6915" max="6921" width="2.125" style="24" customWidth="1"/>
    <col min="6922" max="6923" width="1.625" style="24" customWidth="1"/>
    <col min="6924" max="6954" width="2.125" style="24" customWidth="1"/>
    <col min="6955" max="6955" width="1.625" style="24" customWidth="1"/>
    <col min="6956" max="7168" width="9" style="24"/>
    <col min="7169" max="7169" width="3.625" style="24" customWidth="1"/>
    <col min="7170" max="7170" width="1.625" style="24" customWidth="1"/>
    <col min="7171" max="7177" width="2.125" style="24" customWidth="1"/>
    <col min="7178" max="7179" width="1.625" style="24" customWidth="1"/>
    <col min="7180" max="7210" width="2.125" style="24" customWidth="1"/>
    <col min="7211" max="7211" width="1.625" style="24" customWidth="1"/>
    <col min="7212" max="7424" width="9" style="24"/>
    <col min="7425" max="7425" width="3.625" style="24" customWidth="1"/>
    <col min="7426" max="7426" width="1.625" style="24" customWidth="1"/>
    <col min="7427" max="7433" width="2.125" style="24" customWidth="1"/>
    <col min="7434" max="7435" width="1.625" style="24" customWidth="1"/>
    <col min="7436" max="7466" width="2.125" style="24" customWidth="1"/>
    <col min="7467" max="7467" width="1.625" style="24" customWidth="1"/>
    <col min="7468" max="7680" width="9" style="24"/>
    <col min="7681" max="7681" width="3.625" style="24" customWidth="1"/>
    <col min="7682" max="7682" width="1.625" style="24" customWidth="1"/>
    <col min="7683" max="7689" width="2.125" style="24" customWidth="1"/>
    <col min="7690" max="7691" width="1.625" style="24" customWidth="1"/>
    <col min="7692" max="7722" width="2.125" style="24" customWidth="1"/>
    <col min="7723" max="7723" width="1.625" style="24" customWidth="1"/>
    <col min="7724" max="7936" width="9" style="24"/>
    <col min="7937" max="7937" width="3.625" style="24" customWidth="1"/>
    <col min="7938" max="7938" width="1.625" style="24" customWidth="1"/>
    <col min="7939" max="7945" width="2.125" style="24" customWidth="1"/>
    <col min="7946" max="7947" width="1.625" style="24" customWidth="1"/>
    <col min="7948" max="7978" width="2.125" style="24" customWidth="1"/>
    <col min="7979" max="7979" width="1.625" style="24" customWidth="1"/>
    <col min="7980" max="8192" width="9" style="24"/>
    <col min="8193" max="8193" width="3.625" style="24" customWidth="1"/>
    <col min="8194" max="8194" width="1.625" style="24" customWidth="1"/>
    <col min="8195" max="8201" width="2.125" style="24" customWidth="1"/>
    <col min="8202" max="8203" width="1.625" style="24" customWidth="1"/>
    <col min="8204" max="8234" width="2.125" style="24" customWidth="1"/>
    <col min="8235" max="8235" width="1.625" style="24" customWidth="1"/>
    <col min="8236" max="8448" width="9" style="24"/>
    <col min="8449" max="8449" width="3.625" style="24" customWidth="1"/>
    <col min="8450" max="8450" width="1.625" style="24" customWidth="1"/>
    <col min="8451" max="8457" width="2.125" style="24" customWidth="1"/>
    <col min="8458" max="8459" width="1.625" style="24" customWidth="1"/>
    <col min="8460" max="8490" width="2.125" style="24" customWidth="1"/>
    <col min="8491" max="8491" width="1.625" style="24" customWidth="1"/>
    <col min="8492" max="8704" width="9" style="24"/>
    <col min="8705" max="8705" width="3.625" style="24" customWidth="1"/>
    <col min="8706" max="8706" width="1.625" style="24" customWidth="1"/>
    <col min="8707" max="8713" width="2.125" style="24" customWidth="1"/>
    <col min="8714" max="8715" width="1.625" style="24" customWidth="1"/>
    <col min="8716" max="8746" width="2.125" style="24" customWidth="1"/>
    <col min="8747" max="8747" width="1.625" style="24" customWidth="1"/>
    <col min="8748" max="8960" width="9" style="24"/>
    <col min="8961" max="8961" width="3.625" style="24" customWidth="1"/>
    <col min="8962" max="8962" width="1.625" style="24" customWidth="1"/>
    <col min="8963" max="8969" width="2.125" style="24" customWidth="1"/>
    <col min="8970" max="8971" width="1.625" style="24" customWidth="1"/>
    <col min="8972" max="9002" width="2.125" style="24" customWidth="1"/>
    <col min="9003" max="9003" width="1.625" style="24" customWidth="1"/>
    <col min="9004" max="9216" width="9" style="24"/>
    <col min="9217" max="9217" width="3.625" style="24" customWidth="1"/>
    <col min="9218" max="9218" width="1.625" style="24" customWidth="1"/>
    <col min="9219" max="9225" width="2.125" style="24" customWidth="1"/>
    <col min="9226" max="9227" width="1.625" style="24" customWidth="1"/>
    <col min="9228" max="9258" width="2.125" style="24" customWidth="1"/>
    <col min="9259" max="9259" width="1.625" style="24" customWidth="1"/>
    <col min="9260" max="9472" width="9" style="24"/>
    <col min="9473" max="9473" width="3.625" style="24" customWidth="1"/>
    <col min="9474" max="9474" width="1.625" style="24" customWidth="1"/>
    <col min="9475" max="9481" width="2.125" style="24" customWidth="1"/>
    <col min="9482" max="9483" width="1.625" style="24" customWidth="1"/>
    <col min="9484" max="9514" width="2.125" style="24" customWidth="1"/>
    <col min="9515" max="9515" width="1.625" style="24" customWidth="1"/>
    <col min="9516" max="9728" width="9" style="24"/>
    <col min="9729" max="9729" width="3.625" style="24" customWidth="1"/>
    <col min="9730" max="9730" width="1.625" style="24" customWidth="1"/>
    <col min="9731" max="9737" width="2.125" style="24" customWidth="1"/>
    <col min="9738" max="9739" width="1.625" style="24" customWidth="1"/>
    <col min="9740" max="9770" width="2.125" style="24" customWidth="1"/>
    <col min="9771" max="9771" width="1.625" style="24" customWidth="1"/>
    <col min="9772" max="9984" width="9" style="24"/>
    <col min="9985" max="9985" width="3.625" style="24" customWidth="1"/>
    <col min="9986" max="9986" width="1.625" style="24" customWidth="1"/>
    <col min="9987" max="9993" width="2.125" style="24" customWidth="1"/>
    <col min="9994" max="9995" width="1.625" style="24" customWidth="1"/>
    <col min="9996" max="10026" width="2.125" style="24" customWidth="1"/>
    <col min="10027" max="10027" width="1.625" style="24" customWidth="1"/>
    <col min="10028" max="10240" width="9" style="24"/>
    <col min="10241" max="10241" width="3.625" style="24" customWidth="1"/>
    <col min="10242" max="10242" width="1.625" style="24" customWidth="1"/>
    <col min="10243" max="10249" width="2.125" style="24" customWidth="1"/>
    <col min="10250" max="10251" width="1.625" style="24" customWidth="1"/>
    <col min="10252" max="10282" width="2.125" style="24" customWidth="1"/>
    <col min="10283" max="10283" width="1.625" style="24" customWidth="1"/>
    <col min="10284" max="10496" width="9" style="24"/>
    <col min="10497" max="10497" width="3.625" style="24" customWidth="1"/>
    <col min="10498" max="10498" width="1.625" style="24" customWidth="1"/>
    <col min="10499" max="10505" width="2.125" style="24" customWidth="1"/>
    <col min="10506" max="10507" width="1.625" style="24" customWidth="1"/>
    <col min="10508" max="10538" width="2.125" style="24" customWidth="1"/>
    <col min="10539" max="10539" width="1.625" style="24" customWidth="1"/>
    <col min="10540" max="10752" width="9" style="24"/>
    <col min="10753" max="10753" width="3.625" style="24" customWidth="1"/>
    <col min="10754" max="10754" width="1.625" style="24" customWidth="1"/>
    <col min="10755" max="10761" width="2.125" style="24" customWidth="1"/>
    <col min="10762" max="10763" width="1.625" style="24" customWidth="1"/>
    <col min="10764" max="10794" width="2.125" style="24" customWidth="1"/>
    <col min="10795" max="10795" width="1.625" style="24" customWidth="1"/>
    <col min="10796" max="11008" width="9" style="24"/>
    <col min="11009" max="11009" width="3.625" style="24" customWidth="1"/>
    <col min="11010" max="11010" width="1.625" style="24" customWidth="1"/>
    <col min="11011" max="11017" width="2.125" style="24" customWidth="1"/>
    <col min="11018" max="11019" width="1.625" style="24" customWidth="1"/>
    <col min="11020" max="11050" width="2.125" style="24" customWidth="1"/>
    <col min="11051" max="11051" width="1.625" style="24" customWidth="1"/>
    <col min="11052" max="11264" width="9" style="24"/>
    <col min="11265" max="11265" width="3.625" style="24" customWidth="1"/>
    <col min="11266" max="11266" width="1.625" style="24" customWidth="1"/>
    <col min="11267" max="11273" width="2.125" style="24" customWidth="1"/>
    <col min="11274" max="11275" width="1.625" style="24" customWidth="1"/>
    <col min="11276" max="11306" width="2.125" style="24" customWidth="1"/>
    <col min="11307" max="11307" width="1.625" style="24" customWidth="1"/>
    <col min="11308" max="11520" width="9" style="24"/>
    <col min="11521" max="11521" width="3.625" style="24" customWidth="1"/>
    <col min="11522" max="11522" width="1.625" style="24" customWidth="1"/>
    <col min="11523" max="11529" width="2.125" style="24" customWidth="1"/>
    <col min="11530" max="11531" width="1.625" style="24" customWidth="1"/>
    <col min="11532" max="11562" width="2.125" style="24" customWidth="1"/>
    <col min="11563" max="11563" width="1.625" style="24" customWidth="1"/>
    <col min="11564" max="11776" width="9" style="24"/>
    <col min="11777" max="11777" width="3.625" style="24" customWidth="1"/>
    <col min="11778" max="11778" width="1.625" style="24" customWidth="1"/>
    <col min="11779" max="11785" width="2.125" style="24" customWidth="1"/>
    <col min="11786" max="11787" width="1.625" style="24" customWidth="1"/>
    <col min="11788" max="11818" width="2.125" style="24" customWidth="1"/>
    <col min="11819" max="11819" width="1.625" style="24" customWidth="1"/>
    <col min="11820" max="12032" width="9" style="24"/>
    <col min="12033" max="12033" width="3.625" style="24" customWidth="1"/>
    <col min="12034" max="12034" width="1.625" style="24" customWidth="1"/>
    <col min="12035" max="12041" width="2.125" style="24" customWidth="1"/>
    <col min="12042" max="12043" width="1.625" style="24" customWidth="1"/>
    <col min="12044" max="12074" width="2.125" style="24" customWidth="1"/>
    <col min="12075" max="12075" width="1.625" style="24" customWidth="1"/>
    <col min="12076" max="12288" width="9" style="24"/>
    <col min="12289" max="12289" width="3.625" style="24" customWidth="1"/>
    <col min="12290" max="12290" width="1.625" style="24" customWidth="1"/>
    <col min="12291" max="12297" width="2.125" style="24" customWidth="1"/>
    <col min="12298" max="12299" width="1.625" style="24" customWidth="1"/>
    <col min="12300" max="12330" width="2.125" style="24" customWidth="1"/>
    <col min="12331" max="12331" width="1.625" style="24" customWidth="1"/>
    <col min="12332" max="12544" width="9" style="24"/>
    <col min="12545" max="12545" width="3.625" style="24" customWidth="1"/>
    <col min="12546" max="12546" width="1.625" style="24" customWidth="1"/>
    <col min="12547" max="12553" width="2.125" style="24" customWidth="1"/>
    <col min="12554" max="12555" width="1.625" style="24" customWidth="1"/>
    <col min="12556" max="12586" width="2.125" style="24" customWidth="1"/>
    <col min="12587" max="12587" width="1.625" style="24" customWidth="1"/>
    <col min="12588" max="12800" width="9" style="24"/>
    <col min="12801" max="12801" width="3.625" style="24" customWidth="1"/>
    <col min="12802" max="12802" width="1.625" style="24" customWidth="1"/>
    <col min="12803" max="12809" width="2.125" style="24" customWidth="1"/>
    <col min="12810" max="12811" width="1.625" style="24" customWidth="1"/>
    <col min="12812" max="12842" width="2.125" style="24" customWidth="1"/>
    <col min="12843" max="12843" width="1.625" style="24" customWidth="1"/>
    <col min="12844" max="13056" width="9" style="24"/>
    <col min="13057" max="13057" width="3.625" style="24" customWidth="1"/>
    <col min="13058" max="13058" width="1.625" style="24" customWidth="1"/>
    <col min="13059" max="13065" width="2.125" style="24" customWidth="1"/>
    <col min="13066" max="13067" width="1.625" style="24" customWidth="1"/>
    <col min="13068" max="13098" width="2.125" style="24" customWidth="1"/>
    <col min="13099" max="13099" width="1.625" style="24" customWidth="1"/>
    <col min="13100" max="13312" width="9" style="24"/>
    <col min="13313" max="13313" width="3.625" style="24" customWidth="1"/>
    <col min="13314" max="13314" width="1.625" style="24" customWidth="1"/>
    <col min="13315" max="13321" width="2.125" style="24" customWidth="1"/>
    <col min="13322" max="13323" width="1.625" style="24" customWidth="1"/>
    <col min="13324" max="13354" width="2.125" style="24" customWidth="1"/>
    <col min="13355" max="13355" width="1.625" style="24" customWidth="1"/>
    <col min="13356" max="13568" width="9" style="24"/>
    <col min="13569" max="13569" width="3.625" style="24" customWidth="1"/>
    <col min="13570" max="13570" width="1.625" style="24" customWidth="1"/>
    <col min="13571" max="13577" width="2.125" style="24" customWidth="1"/>
    <col min="13578" max="13579" width="1.625" style="24" customWidth="1"/>
    <col min="13580" max="13610" width="2.125" style="24" customWidth="1"/>
    <col min="13611" max="13611" width="1.625" style="24" customWidth="1"/>
    <col min="13612" max="13824" width="9" style="24"/>
    <col min="13825" max="13825" width="3.625" style="24" customWidth="1"/>
    <col min="13826" max="13826" width="1.625" style="24" customWidth="1"/>
    <col min="13827" max="13833" width="2.125" style="24" customWidth="1"/>
    <col min="13834" max="13835" width="1.625" style="24" customWidth="1"/>
    <col min="13836" max="13866" width="2.125" style="24" customWidth="1"/>
    <col min="13867" max="13867" width="1.625" style="24" customWidth="1"/>
    <col min="13868" max="14080" width="9" style="24"/>
    <col min="14081" max="14081" width="3.625" style="24" customWidth="1"/>
    <col min="14082" max="14082" width="1.625" style="24" customWidth="1"/>
    <col min="14083" max="14089" width="2.125" style="24" customWidth="1"/>
    <col min="14090" max="14091" width="1.625" style="24" customWidth="1"/>
    <col min="14092" max="14122" width="2.125" style="24" customWidth="1"/>
    <col min="14123" max="14123" width="1.625" style="24" customWidth="1"/>
    <col min="14124" max="14336" width="9" style="24"/>
    <col min="14337" max="14337" width="3.625" style="24" customWidth="1"/>
    <col min="14338" max="14338" width="1.625" style="24" customWidth="1"/>
    <col min="14339" max="14345" width="2.125" style="24" customWidth="1"/>
    <col min="14346" max="14347" width="1.625" style="24" customWidth="1"/>
    <col min="14348" max="14378" width="2.125" style="24" customWidth="1"/>
    <col min="14379" max="14379" width="1.625" style="24" customWidth="1"/>
    <col min="14380" max="14592" width="9" style="24"/>
    <col min="14593" max="14593" width="3.625" style="24" customWidth="1"/>
    <col min="14594" max="14594" width="1.625" style="24" customWidth="1"/>
    <col min="14595" max="14601" width="2.125" style="24" customWidth="1"/>
    <col min="14602" max="14603" width="1.625" style="24" customWidth="1"/>
    <col min="14604" max="14634" width="2.125" style="24" customWidth="1"/>
    <col min="14635" max="14635" width="1.625" style="24" customWidth="1"/>
    <col min="14636" max="14848" width="9" style="24"/>
    <col min="14849" max="14849" width="3.625" style="24" customWidth="1"/>
    <col min="14850" max="14850" width="1.625" style="24" customWidth="1"/>
    <col min="14851" max="14857" width="2.125" style="24" customWidth="1"/>
    <col min="14858" max="14859" width="1.625" style="24" customWidth="1"/>
    <col min="14860" max="14890" width="2.125" style="24" customWidth="1"/>
    <col min="14891" max="14891" width="1.625" style="24" customWidth="1"/>
    <col min="14892" max="15104" width="9" style="24"/>
    <col min="15105" max="15105" width="3.625" style="24" customWidth="1"/>
    <col min="15106" max="15106" width="1.625" style="24" customWidth="1"/>
    <col min="15107" max="15113" width="2.125" style="24" customWidth="1"/>
    <col min="15114" max="15115" width="1.625" style="24" customWidth="1"/>
    <col min="15116" max="15146" width="2.125" style="24" customWidth="1"/>
    <col min="15147" max="15147" width="1.625" style="24" customWidth="1"/>
    <col min="15148" max="15360" width="9" style="24"/>
    <col min="15361" max="15361" width="3.625" style="24" customWidth="1"/>
    <col min="15362" max="15362" width="1.625" style="24" customWidth="1"/>
    <col min="15363" max="15369" width="2.125" style="24" customWidth="1"/>
    <col min="15370" max="15371" width="1.625" style="24" customWidth="1"/>
    <col min="15372" max="15402" width="2.125" style="24" customWidth="1"/>
    <col min="15403" max="15403" width="1.625" style="24" customWidth="1"/>
    <col min="15404" max="15616" width="9" style="24"/>
    <col min="15617" max="15617" width="3.625" style="24" customWidth="1"/>
    <col min="15618" max="15618" width="1.625" style="24" customWidth="1"/>
    <col min="15619" max="15625" width="2.125" style="24" customWidth="1"/>
    <col min="15626" max="15627" width="1.625" style="24" customWidth="1"/>
    <col min="15628" max="15658" width="2.125" style="24" customWidth="1"/>
    <col min="15659" max="15659" width="1.625" style="24" customWidth="1"/>
    <col min="15660" max="15872" width="9" style="24"/>
    <col min="15873" max="15873" width="3.625" style="24" customWidth="1"/>
    <col min="15874" max="15874" width="1.625" style="24" customWidth="1"/>
    <col min="15875" max="15881" width="2.125" style="24" customWidth="1"/>
    <col min="15882" max="15883" width="1.625" style="24" customWidth="1"/>
    <col min="15884" max="15914" width="2.125" style="24" customWidth="1"/>
    <col min="15915" max="15915" width="1.625" style="24" customWidth="1"/>
    <col min="15916" max="16128" width="9" style="24"/>
    <col min="16129" max="16129" width="3.625" style="24" customWidth="1"/>
    <col min="16130" max="16130" width="1.625" style="24" customWidth="1"/>
    <col min="16131" max="16137" width="2.125" style="24" customWidth="1"/>
    <col min="16138" max="16139" width="1.625" style="24" customWidth="1"/>
    <col min="16140" max="16170" width="2.125" style="24" customWidth="1"/>
    <col min="16171" max="16171" width="1.625" style="24" customWidth="1"/>
    <col min="16172" max="16384" width="9" style="24"/>
  </cols>
  <sheetData>
    <row r="1" spans="1:43" ht="20.100000000000001" customHeight="1" x14ac:dyDescent="0.4">
      <c r="A1" s="23" t="s">
        <v>136</v>
      </c>
    </row>
    <row r="2" spans="1:43" ht="20.100000000000001" customHeight="1" x14ac:dyDescent="0.4"/>
    <row r="3" spans="1:43" ht="27" customHeight="1" x14ac:dyDescent="0.4">
      <c r="A3" s="258" t="s">
        <v>121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row>
    <row r="4" spans="1:43" ht="21" x14ac:dyDescent="0.4">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row>
    <row r="5" spans="1:43" ht="24" customHeight="1" x14ac:dyDescent="0.4">
      <c r="S5" s="6"/>
      <c r="T5" s="209" t="s">
        <v>99</v>
      </c>
      <c r="U5" s="259"/>
      <c r="V5" s="259"/>
      <c r="W5" s="259"/>
      <c r="X5" s="259"/>
      <c r="Y5" s="259"/>
      <c r="Z5" s="259"/>
      <c r="AA5" s="259"/>
      <c r="AB5" s="249"/>
      <c r="AC5" s="249"/>
      <c r="AD5" s="249"/>
      <c r="AE5" s="249"/>
      <c r="AF5" s="249"/>
      <c r="AG5" s="249"/>
      <c r="AH5" s="249"/>
      <c r="AI5" s="249"/>
      <c r="AJ5" s="249"/>
      <c r="AK5" s="249"/>
      <c r="AL5" s="249"/>
      <c r="AM5" s="249"/>
      <c r="AN5" s="249"/>
      <c r="AO5" s="249"/>
      <c r="AP5" s="249"/>
      <c r="AQ5" s="249"/>
    </row>
    <row r="6" spans="1:43" ht="17.25" x14ac:dyDescent="0.4">
      <c r="A6" s="68"/>
      <c r="B6" s="69"/>
      <c r="C6" s="69"/>
      <c r="V6" s="69"/>
    </row>
    <row r="7" spans="1:43" ht="39.950000000000003" customHeight="1" x14ac:dyDescent="0.4">
      <c r="A7" s="250" t="s">
        <v>100</v>
      </c>
      <c r="B7" s="39"/>
      <c r="C7" s="253" t="s">
        <v>101</v>
      </c>
      <c r="D7" s="253"/>
      <c r="E7" s="253"/>
      <c r="F7" s="253"/>
      <c r="G7" s="253"/>
      <c r="H7" s="253"/>
      <c r="I7" s="253"/>
      <c r="J7" s="40"/>
      <c r="K7" s="41"/>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42"/>
    </row>
    <row r="8" spans="1:43" ht="39.950000000000003" customHeight="1" x14ac:dyDescent="0.4">
      <c r="A8" s="251"/>
      <c r="B8" s="43"/>
      <c r="C8" s="232" t="s">
        <v>102</v>
      </c>
      <c r="D8" s="232"/>
      <c r="E8" s="232"/>
      <c r="F8" s="232"/>
      <c r="G8" s="232"/>
      <c r="H8" s="232"/>
      <c r="I8" s="232"/>
      <c r="J8" s="44"/>
      <c r="K8" s="45"/>
      <c r="L8" s="255"/>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46"/>
    </row>
    <row r="9" spans="1:43" ht="39.950000000000003" customHeight="1" x14ac:dyDescent="0.4">
      <c r="A9" s="251"/>
      <c r="B9" s="43"/>
      <c r="C9" s="232" t="s">
        <v>103</v>
      </c>
      <c r="D9" s="232"/>
      <c r="E9" s="232"/>
      <c r="F9" s="232"/>
      <c r="G9" s="232"/>
      <c r="H9" s="232"/>
      <c r="I9" s="232"/>
      <c r="J9" s="44"/>
      <c r="K9" s="45"/>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46"/>
    </row>
    <row r="10" spans="1:43" ht="39.950000000000003" customHeight="1" x14ac:dyDescent="0.4">
      <c r="A10" s="251"/>
      <c r="B10" s="43"/>
      <c r="C10" s="232" t="s">
        <v>104</v>
      </c>
      <c r="D10" s="232"/>
      <c r="E10" s="232"/>
      <c r="F10" s="232"/>
      <c r="G10" s="232"/>
      <c r="H10" s="232"/>
      <c r="I10" s="232"/>
      <c r="J10" s="44"/>
      <c r="K10" s="47"/>
      <c r="L10" s="256"/>
      <c r="M10" s="256"/>
      <c r="N10" s="256"/>
      <c r="O10" s="256"/>
      <c r="P10" s="256"/>
      <c r="Q10" s="256"/>
      <c r="R10" s="256"/>
      <c r="S10" s="256"/>
      <c r="T10" s="256"/>
      <c r="U10" s="256"/>
      <c r="V10" s="256"/>
      <c r="W10" s="43"/>
      <c r="X10" s="232" t="s">
        <v>105</v>
      </c>
      <c r="Y10" s="232"/>
      <c r="Z10" s="232"/>
      <c r="AA10" s="232"/>
      <c r="AB10" s="232"/>
      <c r="AC10" s="232"/>
      <c r="AD10" s="232"/>
      <c r="AE10" s="44"/>
      <c r="AF10" s="246" t="s">
        <v>106</v>
      </c>
      <c r="AG10" s="246"/>
      <c r="AH10" s="246"/>
      <c r="AI10" s="246"/>
      <c r="AJ10" s="246"/>
      <c r="AK10" s="246"/>
      <c r="AL10" s="246"/>
      <c r="AM10" s="246"/>
      <c r="AN10" s="246"/>
      <c r="AO10" s="246"/>
      <c r="AP10" s="246"/>
      <c r="AQ10" s="46"/>
    </row>
    <row r="11" spans="1:43" ht="39.950000000000003" customHeight="1" x14ac:dyDescent="0.4">
      <c r="A11" s="251"/>
      <c r="B11" s="43"/>
      <c r="C11" s="232" t="s">
        <v>107</v>
      </c>
      <c r="D11" s="232"/>
      <c r="E11" s="232"/>
      <c r="F11" s="232"/>
      <c r="G11" s="232"/>
      <c r="H11" s="232"/>
      <c r="I11" s="232"/>
      <c r="J11" s="44"/>
      <c r="K11" s="245" t="s">
        <v>108</v>
      </c>
      <c r="L11" s="245"/>
      <c r="M11" s="245"/>
      <c r="N11" s="231"/>
      <c r="O11" s="231"/>
      <c r="P11" s="231" t="s">
        <v>44</v>
      </c>
      <c r="Q11" s="231"/>
      <c r="R11" s="231"/>
      <c r="S11" s="231"/>
      <c r="T11" s="231" t="s">
        <v>45</v>
      </c>
      <c r="U11" s="231"/>
      <c r="V11" s="231"/>
      <c r="W11" s="231"/>
      <c r="X11" s="231" t="s">
        <v>46</v>
      </c>
      <c r="Y11" s="231"/>
      <c r="Z11" s="231" t="s">
        <v>135</v>
      </c>
      <c r="AA11" s="231"/>
      <c r="AB11" s="245" t="s">
        <v>108</v>
      </c>
      <c r="AC11" s="245"/>
      <c r="AD11" s="245"/>
      <c r="AE11" s="231"/>
      <c r="AF11" s="231"/>
      <c r="AG11" s="231" t="s">
        <v>44</v>
      </c>
      <c r="AH11" s="231"/>
      <c r="AI11" s="231"/>
      <c r="AJ11" s="231"/>
      <c r="AK11" s="231" t="s">
        <v>45</v>
      </c>
      <c r="AL11" s="231"/>
      <c r="AM11" s="231"/>
      <c r="AN11" s="231"/>
      <c r="AO11" s="231" t="s">
        <v>46</v>
      </c>
      <c r="AP11" s="231"/>
      <c r="AQ11" s="48"/>
    </row>
    <row r="12" spans="1:43" ht="33.950000000000003" customHeight="1" x14ac:dyDescent="0.4">
      <c r="A12" s="251"/>
      <c r="B12" s="49"/>
      <c r="C12" s="234" t="s">
        <v>110</v>
      </c>
      <c r="D12" s="234"/>
      <c r="E12" s="234"/>
      <c r="F12" s="234"/>
      <c r="G12" s="234"/>
      <c r="H12" s="234"/>
      <c r="I12" s="234"/>
      <c r="J12" s="50"/>
      <c r="K12" s="236"/>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8"/>
    </row>
    <row r="13" spans="1:43" ht="33.950000000000003" customHeight="1" x14ac:dyDescent="0.4">
      <c r="A13" s="251"/>
      <c r="B13" s="70"/>
      <c r="C13" s="209"/>
      <c r="D13" s="209"/>
      <c r="E13" s="209"/>
      <c r="F13" s="209"/>
      <c r="G13" s="209"/>
      <c r="H13" s="209"/>
      <c r="I13" s="209"/>
      <c r="J13" s="71"/>
      <c r="K13" s="239"/>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1"/>
    </row>
    <row r="14" spans="1:43" ht="33.950000000000003" customHeight="1" x14ac:dyDescent="0.4">
      <c r="A14" s="251"/>
      <c r="B14" s="70"/>
      <c r="C14" s="209"/>
      <c r="D14" s="209"/>
      <c r="E14" s="209"/>
      <c r="F14" s="209"/>
      <c r="G14" s="209"/>
      <c r="H14" s="209"/>
      <c r="I14" s="209"/>
      <c r="J14" s="71"/>
      <c r="K14" s="239"/>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1"/>
    </row>
    <row r="15" spans="1:43" ht="33.950000000000003" customHeight="1" x14ac:dyDescent="0.4">
      <c r="A15" s="251"/>
      <c r="B15" s="70"/>
      <c r="C15" s="209"/>
      <c r="D15" s="209"/>
      <c r="E15" s="209"/>
      <c r="F15" s="209"/>
      <c r="G15" s="209"/>
      <c r="H15" s="209"/>
      <c r="I15" s="209"/>
      <c r="J15" s="71"/>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1"/>
    </row>
    <row r="16" spans="1:43" ht="33.950000000000003" customHeight="1" x14ac:dyDescent="0.4">
      <c r="A16" s="251"/>
      <c r="B16" s="70"/>
      <c r="C16" s="209"/>
      <c r="D16" s="209"/>
      <c r="E16" s="209"/>
      <c r="F16" s="209"/>
      <c r="G16" s="209"/>
      <c r="H16" s="209"/>
      <c r="I16" s="209"/>
      <c r="J16" s="71"/>
      <c r="K16" s="239"/>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1"/>
    </row>
    <row r="17" spans="1:43" ht="33.950000000000003" customHeight="1" x14ac:dyDescent="0.4">
      <c r="A17" s="251"/>
      <c r="B17" s="70"/>
      <c r="C17" s="209"/>
      <c r="D17" s="209"/>
      <c r="E17" s="209"/>
      <c r="F17" s="209"/>
      <c r="G17" s="209"/>
      <c r="H17" s="209"/>
      <c r="I17" s="209"/>
      <c r="J17" s="71"/>
      <c r="K17" s="239"/>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1"/>
    </row>
    <row r="18" spans="1:43" ht="33.950000000000003" customHeight="1" x14ac:dyDescent="0.4">
      <c r="A18" s="251"/>
      <c r="B18" s="70"/>
      <c r="C18" s="209"/>
      <c r="D18" s="209"/>
      <c r="E18" s="209"/>
      <c r="F18" s="209"/>
      <c r="G18" s="209"/>
      <c r="H18" s="209"/>
      <c r="I18" s="209"/>
      <c r="J18" s="71"/>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1"/>
    </row>
    <row r="19" spans="1:43" ht="33.950000000000003" customHeight="1" x14ac:dyDescent="0.4">
      <c r="A19" s="251"/>
      <c r="B19" s="70"/>
      <c r="C19" s="209"/>
      <c r="D19" s="209"/>
      <c r="E19" s="209"/>
      <c r="F19" s="209"/>
      <c r="G19" s="209"/>
      <c r="H19" s="209"/>
      <c r="I19" s="209"/>
      <c r="J19" s="71"/>
      <c r="K19" s="239"/>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1"/>
    </row>
    <row r="20" spans="1:43" ht="33.950000000000003" customHeight="1" x14ac:dyDescent="0.4">
      <c r="A20" s="252"/>
      <c r="B20" s="72"/>
      <c r="C20" s="235"/>
      <c r="D20" s="235"/>
      <c r="E20" s="235"/>
      <c r="F20" s="235"/>
      <c r="G20" s="235"/>
      <c r="H20" s="235"/>
      <c r="I20" s="235"/>
      <c r="J20" s="73"/>
      <c r="K20" s="242"/>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4"/>
    </row>
    <row r="21" spans="1:43" ht="9.9499999999999993" customHeight="1" x14ac:dyDescent="0.4">
      <c r="A21" s="55"/>
      <c r="H21" s="56"/>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row>
    <row r="22" spans="1:43" ht="20.100000000000001" customHeight="1" x14ac:dyDescent="0.4">
      <c r="A22" s="57" t="s">
        <v>111</v>
      </c>
      <c r="H22" s="56"/>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row>
    <row r="23" spans="1:43" ht="14.25" customHeight="1" x14ac:dyDescent="0.4">
      <c r="A23" s="75" t="s">
        <v>112</v>
      </c>
      <c r="B23" s="58"/>
      <c r="C23" s="57"/>
      <c r="E23" s="56"/>
      <c r="F23" s="56"/>
      <c r="G23" s="56"/>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Q23" s="74"/>
    </row>
    <row r="24" spans="1:43" ht="14.25" customHeight="1" x14ac:dyDescent="0.4">
      <c r="A24" s="74" t="s">
        <v>113</v>
      </c>
      <c r="B24" s="58"/>
      <c r="C24" s="57"/>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Q24" s="74"/>
    </row>
    <row r="25" spans="1:43" ht="14.25" customHeight="1" x14ac:dyDescent="0.4">
      <c r="A25" s="257" t="s">
        <v>114</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74"/>
    </row>
    <row r="26" spans="1:43" ht="14.25" customHeight="1" x14ac:dyDescent="0.4">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74"/>
    </row>
    <row r="27" spans="1:43" ht="14.25" customHeight="1" x14ac:dyDescent="0.4">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74"/>
    </row>
    <row r="28" spans="1:43" ht="15" customHeight="1" x14ac:dyDescent="0.4">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74"/>
    </row>
    <row r="29" spans="1:43" ht="15" customHeight="1" x14ac:dyDescent="0.4"/>
    <row r="30" spans="1:43" ht="18" customHeight="1" x14ac:dyDescent="0.4"/>
    <row r="31" spans="1:43" ht="18" customHeight="1" x14ac:dyDescent="0.4"/>
    <row r="32" spans="1:43" ht="18" customHeight="1" x14ac:dyDescent="0.4"/>
    <row r="33" ht="22.5" customHeight="1" x14ac:dyDescent="0.4"/>
  </sheetData>
  <mergeCells count="33">
    <mergeCell ref="A3:AQ3"/>
    <mergeCell ref="T5:AA5"/>
    <mergeCell ref="AB5:AQ5"/>
    <mergeCell ref="A7:A20"/>
    <mergeCell ref="C7:I7"/>
    <mergeCell ref="L7:AP7"/>
    <mergeCell ref="C8:I8"/>
    <mergeCell ref="L8:AP8"/>
    <mergeCell ref="C9:I9"/>
    <mergeCell ref="L9:AP9"/>
    <mergeCell ref="C10:I10"/>
    <mergeCell ref="L10:V10"/>
    <mergeCell ref="A25:AP28"/>
    <mergeCell ref="AI11:AJ11"/>
    <mergeCell ref="AK11:AL11"/>
    <mergeCell ref="AM11:AN11"/>
    <mergeCell ref="AO11:AP11"/>
    <mergeCell ref="C12:I20"/>
    <mergeCell ref="K12:AQ20"/>
    <mergeCell ref="V11:W11"/>
    <mergeCell ref="X11:Y11"/>
    <mergeCell ref="Z11:AA11"/>
    <mergeCell ref="AB11:AD11"/>
    <mergeCell ref="AE11:AF11"/>
    <mergeCell ref="N11:O11"/>
    <mergeCell ref="K11:M11"/>
    <mergeCell ref="R11:S11"/>
    <mergeCell ref="AG11:AH11"/>
    <mergeCell ref="X10:AD10"/>
    <mergeCell ref="P11:Q11"/>
    <mergeCell ref="C11:I11"/>
    <mergeCell ref="T11:U11"/>
    <mergeCell ref="AF10:AP10"/>
  </mergeCells>
  <phoneticPr fontId="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様式集</vt:lpstr>
      <vt:lpstr>提出書類</vt:lpstr>
      <vt:lpstr>様式１</vt:lpstr>
      <vt:lpstr>様式２</vt:lpstr>
      <vt:lpstr>様式3-1</vt:lpstr>
      <vt:lpstr>様式3-2</vt:lpstr>
      <vt:lpstr>様式3-3</vt:lpstr>
      <vt:lpstr>様式3-4</vt:lpstr>
      <vt:lpstr>様式3-5</vt:lpstr>
      <vt:lpstr>様式４</vt:lpstr>
      <vt:lpstr>様式５</vt:lpstr>
      <vt:lpstr>様式６</vt:lpstr>
      <vt:lpstr>様式７（正本用）</vt:lpstr>
      <vt:lpstr>様式７（副本用）</vt:lpstr>
      <vt:lpstr>様式7-1</vt:lpstr>
      <vt:lpstr>様式7-2</vt:lpstr>
      <vt:lpstr>様式7-3</vt:lpstr>
      <vt:lpstr>様式7-4</vt:lpstr>
      <vt:lpstr>様式7-5</vt:lpstr>
      <vt:lpstr>様式８</vt:lpstr>
      <vt:lpstr>様式９</vt:lpstr>
      <vt:lpstr>様式10-1</vt:lpstr>
      <vt:lpstr>様式10-2</vt:lpstr>
      <vt:lpstr>提出書類!Print_Area</vt:lpstr>
      <vt:lpstr>様式１!Print_Area</vt:lpstr>
      <vt:lpstr>'様式10-1'!Print_Area</vt:lpstr>
      <vt:lpstr>'様式10-2'!Print_Area</vt:lpstr>
      <vt:lpstr>様式２!Print_Area</vt:lpstr>
      <vt:lpstr>'様式3-1'!Print_Area</vt:lpstr>
      <vt:lpstr>'様式3-2'!Print_Area</vt:lpstr>
      <vt:lpstr>'様式3-3'!Print_Area</vt:lpstr>
      <vt:lpstr>'様式3-4'!Print_Area</vt:lpstr>
      <vt:lpstr>'様式3-5'!Print_Area</vt:lpstr>
      <vt:lpstr>様式４!Print_Area</vt:lpstr>
      <vt:lpstr>様式５!Print_Area</vt:lpstr>
      <vt:lpstr>様式６!Print_Area</vt:lpstr>
      <vt:lpstr>'様式７（正本用）'!Print_Area</vt:lpstr>
      <vt:lpstr>'様式７（副本用）'!Print_Area</vt:lpstr>
      <vt:lpstr>'様式7-1'!Print_Area</vt:lpstr>
      <vt:lpstr>'様式7-2'!Print_Area</vt:lpstr>
      <vt:lpstr>'様式7-3'!Print_Area</vt:lpstr>
      <vt:lpstr>'様式7-4'!Print_Area</vt:lpstr>
      <vt:lpstr>'様式7-5'!Print_Area</vt:lpstr>
      <vt:lpstr>様式８!Print_Area</vt:lpstr>
      <vt:lpstr>様式９!Print_Area</vt:lpstr>
      <vt:lpstr>様式集!Print_Area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2020-04-22T07:10:08Z</cp:lastPrinted>
  <dcterms:created xsi:type="dcterms:W3CDTF">2020-03-17T06:44:35Z</dcterms:created>
  <dcterms:modified xsi:type="dcterms:W3CDTF">2020-04-22T07:10:54Z</dcterms:modified>
</cp:coreProperties>
</file>